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5. Oceonografía\1. Campaña Piloto Binacional 2019\2. Datos &amp; Metadatos Binacional\7. Jacobo Martín\"/>
    </mc:Choice>
  </mc:AlternateContent>
  <bookViews>
    <workbookView xWindow="0" yWindow="0" windowWidth="19416" windowHeight="77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</calcChain>
</file>

<file path=xl/sharedStrings.xml><?xml version="1.0" encoding="utf-8"?>
<sst xmlns="http://schemas.openxmlformats.org/spreadsheetml/2006/main" count="12" uniqueCount="12">
  <si>
    <t>Oxígeno disuelto (mL/L)</t>
  </si>
  <si>
    <t>Oxígeno disuelto (mg/L)</t>
  </si>
  <si>
    <t>% saturación ox</t>
  </si>
  <si>
    <t>Conductividad (mS/cm)</t>
  </si>
  <si>
    <t>Salinidad (PSS-78)</t>
  </si>
  <si>
    <r>
      <t>Temperatura (</t>
    </r>
    <r>
      <rPr>
        <b/>
        <sz val="11"/>
        <color theme="1"/>
        <rFont val="Calibri"/>
        <family val="2"/>
      </rPr>
      <t>°C</t>
    </r>
    <r>
      <rPr>
        <b/>
        <sz val="11"/>
        <color theme="1"/>
        <rFont val="Calibri"/>
        <family val="2"/>
        <scheme val="minor"/>
      </rPr>
      <t>)</t>
    </r>
  </si>
  <si>
    <r>
      <t>Temperatura Potencial (</t>
    </r>
    <r>
      <rPr>
        <b/>
        <sz val="11"/>
        <color theme="1"/>
        <rFont val="Calibri"/>
        <family val="2"/>
      </rPr>
      <t>°C</t>
    </r>
    <r>
      <rPr>
        <b/>
        <sz val="11"/>
        <color theme="1"/>
        <rFont val="Calibri"/>
        <family val="2"/>
        <scheme val="minor"/>
      </rPr>
      <t>)</t>
    </r>
  </si>
  <si>
    <t>Sigma-theta (kg/m3)</t>
  </si>
  <si>
    <t>Sigma-t (kg/m3)</t>
  </si>
  <si>
    <t>Profundidad (m)</t>
  </si>
  <si>
    <t>Presión (db)</t>
  </si>
  <si>
    <t>Fecha-hora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</si>
</sst>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45"/>
  <sheetViews>
    <sheetView tabSelected="1" topLeftCell="D1" workbookViewId="0">
      <selection activeCell="M1" sqref="M1:M1048576"/>
    </sheetView>
  </sheetViews>
  <sheetFormatPr baseColWidth="10" defaultColWidth="10.88671875" defaultRowHeight="14.4" x14ac:dyDescent="0.3"/>
  <cols>
    <col min="1" max="1" width="17.21875" style="1" customWidth="1"/>
    <col min="2" max="2" width="22.109375" style="5" customWidth="1"/>
    <col min="3" max="3" width="23.44140625" style="5" customWidth="1"/>
    <col min="4" max="4" width="14.77734375" style="5" customWidth="1"/>
    <col min="5" max="5" width="17.21875" style="5" customWidth="1"/>
    <col min="6" max="6" width="24.109375" style="5" customWidth="1"/>
    <col min="7" max="7" width="21.44140625" style="5" customWidth="1"/>
    <col min="8" max="8" width="16.6640625" style="5" customWidth="1"/>
    <col min="9" max="9" width="20.6640625" style="5" customWidth="1"/>
    <col min="10" max="10" width="17.6640625" style="5" customWidth="1"/>
    <col min="11" max="11" width="12.109375" style="1" customWidth="1"/>
    <col min="12" max="12" width="18" style="1" customWidth="1"/>
    <col min="13" max="16384" width="10.88671875" style="1"/>
  </cols>
  <sheetData>
    <row r="1" spans="1:12" s="3" customFormat="1" x14ac:dyDescent="0.3">
      <c r="A1" s="3" t="s">
        <v>11</v>
      </c>
      <c r="B1" s="4" t="s">
        <v>0</v>
      </c>
      <c r="C1" s="4" t="s">
        <v>1</v>
      </c>
      <c r="D1" s="4" t="s">
        <v>2</v>
      </c>
      <c r="E1" s="4" t="s">
        <v>5</v>
      </c>
      <c r="F1" s="4" t="s">
        <v>6</v>
      </c>
      <c r="G1" s="4" t="s">
        <v>3</v>
      </c>
      <c r="H1" s="4" t="s">
        <v>4</v>
      </c>
      <c r="I1" s="4" t="s">
        <v>7</v>
      </c>
      <c r="J1" s="4" t="s">
        <v>8</v>
      </c>
      <c r="K1" s="3" t="s">
        <v>10</v>
      </c>
      <c r="L1" s="3" t="s">
        <v>9</v>
      </c>
    </row>
    <row r="2" spans="1:12" x14ac:dyDescent="0.3">
      <c r="A2" s="2">
        <v>43784.166666666664</v>
      </c>
      <c r="B2" s="5">
        <v>6.4020000000000001</v>
      </c>
      <c r="C2" s="5">
        <v>9.1489999999999991</v>
      </c>
      <c r="D2" s="5">
        <v>91.83</v>
      </c>
      <c r="E2" s="5">
        <v>6.4402999999999997</v>
      </c>
      <c r="F2" s="5">
        <v>6.4306000000000001</v>
      </c>
      <c r="G2" s="5">
        <v>32.204836</v>
      </c>
      <c r="H2" s="5">
        <v>32.092300000000002</v>
      </c>
      <c r="I2" s="5">
        <v>25.202400000000001</v>
      </c>
      <c r="J2" s="5">
        <v>25.2012</v>
      </c>
      <c r="K2" s="1">
        <v>115.974</v>
      </c>
      <c r="L2" s="1">
        <v>114.896</v>
      </c>
    </row>
    <row r="3" spans="1:12" x14ac:dyDescent="0.3">
      <c r="A3" s="2">
        <f>A2+1/24</f>
        <v>43784.208333333328</v>
      </c>
      <c r="B3" s="5">
        <v>6.226</v>
      </c>
      <c r="C3" s="5">
        <v>8.8970000000000002</v>
      </c>
      <c r="D3" s="5">
        <v>89.31</v>
      </c>
      <c r="E3" s="5">
        <v>6.4394999999999998</v>
      </c>
      <c r="F3" s="5">
        <v>6.4297000000000004</v>
      </c>
      <c r="G3" s="5">
        <v>32.212324000000002</v>
      </c>
      <c r="H3" s="5">
        <v>32.101300000000002</v>
      </c>
      <c r="I3" s="5">
        <v>25.209599999999998</v>
      </c>
      <c r="J3" s="5">
        <v>25.208400000000001</v>
      </c>
      <c r="K3" s="1">
        <v>116.133</v>
      </c>
      <c r="L3" s="1">
        <v>115.054</v>
      </c>
    </row>
    <row r="4" spans="1:12" x14ac:dyDescent="0.3">
      <c r="A4" s="2">
        <f t="shared" ref="A4:A67" si="0">A3+1/24</f>
        <v>43784.249999999993</v>
      </c>
      <c r="B4" s="5">
        <v>6.2</v>
      </c>
      <c r="C4" s="5">
        <v>8.8610000000000007</v>
      </c>
      <c r="D4" s="5">
        <v>89.01</v>
      </c>
      <c r="E4" s="5">
        <v>6.4675000000000002</v>
      </c>
      <c r="F4" s="5">
        <v>6.4576000000000002</v>
      </c>
      <c r="G4" s="5">
        <v>32.257978000000001</v>
      </c>
      <c r="H4" s="5">
        <v>32.1252</v>
      </c>
      <c r="I4" s="5">
        <v>25.225000000000001</v>
      </c>
      <c r="J4" s="5">
        <v>25.223800000000001</v>
      </c>
      <c r="K4" s="1">
        <v>116.39400000000001</v>
      </c>
      <c r="L4" s="1">
        <v>115.313</v>
      </c>
    </row>
    <row r="5" spans="1:12" x14ac:dyDescent="0.3">
      <c r="A5" s="2">
        <f t="shared" si="0"/>
        <v>43784.291666666657</v>
      </c>
      <c r="B5" s="5">
        <v>6.1870000000000003</v>
      </c>
      <c r="C5" s="5">
        <v>8.8420000000000005</v>
      </c>
      <c r="D5" s="5">
        <v>88.88</v>
      </c>
      <c r="E5" s="5">
        <v>6.4847999999999999</v>
      </c>
      <c r="F5" s="5">
        <v>6.4748999999999999</v>
      </c>
      <c r="G5" s="5">
        <v>32.290152999999997</v>
      </c>
      <c r="H5" s="5">
        <v>32.144300000000001</v>
      </c>
      <c r="I5" s="5">
        <v>25.2379</v>
      </c>
      <c r="J5" s="5">
        <v>25.236699999999999</v>
      </c>
      <c r="K5" s="1">
        <v>116.625</v>
      </c>
      <c r="L5" s="1">
        <v>115.541</v>
      </c>
    </row>
    <row r="6" spans="1:12" x14ac:dyDescent="0.3">
      <c r="A6" s="2">
        <f t="shared" si="0"/>
        <v>43784.333333333321</v>
      </c>
      <c r="B6" s="5">
        <v>6.2039999999999997</v>
      </c>
      <c r="C6" s="5">
        <v>8.8670000000000009</v>
      </c>
      <c r="D6" s="5">
        <v>89.21</v>
      </c>
      <c r="E6" s="5">
        <v>6.5250000000000004</v>
      </c>
      <c r="F6" s="5">
        <v>6.5149999999999997</v>
      </c>
      <c r="G6" s="5">
        <v>32.33567</v>
      </c>
      <c r="H6" s="5">
        <v>32.156599999999997</v>
      </c>
      <c r="I6" s="5">
        <v>25.2425</v>
      </c>
      <c r="J6" s="5">
        <v>25.241199999999999</v>
      </c>
      <c r="K6" s="1">
        <v>116.85599999999999</v>
      </c>
      <c r="L6" s="1">
        <v>115.77</v>
      </c>
    </row>
    <row r="7" spans="1:12" x14ac:dyDescent="0.3">
      <c r="A7" s="2">
        <f t="shared" si="0"/>
        <v>43784.374999999985</v>
      </c>
      <c r="B7" s="5">
        <v>6.2009999999999996</v>
      </c>
      <c r="C7" s="5">
        <v>8.8620000000000001</v>
      </c>
      <c r="D7" s="5">
        <v>89.19</v>
      </c>
      <c r="E7" s="5">
        <v>6.5343</v>
      </c>
      <c r="F7" s="5">
        <v>6.5244</v>
      </c>
      <c r="G7" s="5">
        <v>32.351086000000002</v>
      </c>
      <c r="H7" s="5">
        <v>32.164700000000003</v>
      </c>
      <c r="I7" s="5">
        <v>25.247699999999998</v>
      </c>
      <c r="J7" s="5">
        <v>25.246400000000001</v>
      </c>
      <c r="K7" s="1">
        <v>117.01600000000001</v>
      </c>
      <c r="L7" s="1">
        <v>115.928</v>
      </c>
    </row>
    <row r="8" spans="1:12" x14ac:dyDescent="0.3">
      <c r="A8" s="2">
        <f t="shared" si="0"/>
        <v>43784.41666666665</v>
      </c>
      <c r="B8" s="5">
        <v>6.1879999999999997</v>
      </c>
      <c r="C8" s="5">
        <v>8.843</v>
      </c>
      <c r="D8" s="5">
        <v>88.95</v>
      </c>
      <c r="E8" s="5">
        <v>6.5084</v>
      </c>
      <c r="F8" s="5">
        <v>6.4984000000000002</v>
      </c>
      <c r="G8" s="5">
        <v>32.329422000000001</v>
      </c>
      <c r="H8" s="5">
        <v>32.165199999999999</v>
      </c>
      <c r="I8" s="5">
        <v>25.2514</v>
      </c>
      <c r="J8" s="5">
        <v>25.2501</v>
      </c>
      <c r="K8" s="1">
        <v>117.05200000000001</v>
      </c>
      <c r="L8" s="1">
        <v>115.964</v>
      </c>
    </row>
    <row r="9" spans="1:12" x14ac:dyDescent="0.3">
      <c r="A9" s="2">
        <f t="shared" si="0"/>
        <v>43784.458333333314</v>
      </c>
      <c r="B9" s="5">
        <v>6.1580000000000004</v>
      </c>
      <c r="C9" s="5">
        <v>8.8000000000000007</v>
      </c>
      <c r="D9" s="5">
        <v>88.53</v>
      </c>
      <c r="E9" s="5">
        <v>6.5091999999999999</v>
      </c>
      <c r="F9" s="5">
        <v>6.4992999999999999</v>
      </c>
      <c r="G9" s="5">
        <v>32.345849999999999</v>
      </c>
      <c r="H9" s="5">
        <v>32.182600000000001</v>
      </c>
      <c r="I9" s="5">
        <v>25.265000000000001</v>
      </c>
      <c r="J9" s="5">
        <v>25.2637</v>
      </c>
      <c r="K9" s="1">
        <v>116.925</v>
      </c>
      <c r="L9" s="1">
        <v>115.83799999999999</v>
      </c>
    </row>
    <row r="10" spans="1:12" x14ac:dyDescent="0.3">
      <c r="A10" s="2">
        <f t="shared" si="0"/>
        <v>43784.499999999978</v>
      </c>
      <c r="B10" s="5">
        <v>6.1639999999999997</v>
      </c>
      <c r="C10" s="5">
        <v>8.8089999999999993</v>
      </c>
      <c r="D10" s="5">
        <v>88.58</v>
      </c>
      <c r="E10" s="5">
        <v>6.4999000000000002</v>
      </c>
      <c r="F10" s="5">
        <v>6.49</v>
      </c>
      <c r="G10" s="5">
        <v>32.323946999999997</v>
      </c>
      <c r="H10" s="5">
        <v>32.167400000000001</v>
      </c>
      <c r="I10" s="5">
        <v>25.254200000000001</v>
      </c>
      <c r="J10" s="5">
        <v>25.2529</v>
      </c>
      <c r="K10" s="1">
        <v>116.619</v>
      </c>
      <c r="L10" s="1">
        <v>115.535</v>
      </c>
    </row>
    <row r="11" spans="1:12" x14ac:dyDescent="0.3">
      <c r="A11" s="2">
        <f t="shared" si="0"/>
        <v>43784.541666666642</v>
      </c>
      <c r="B11" s="5">
        <v>6.157</v>
      </c>
      <c r="C11" s="5">
        <v>8.7989999999999995</v>
      </c>
      <c r="D11" s="5">
        <v>88.5</v>
      </c>
      <c r="E11" s="5">
        <v>6.5050999999999997</v>
      </c>
      <c r="F11" s="5">
        <v>6.4953000000000003</v>
      </c>
      <c r="G11" s="5">
        <v>32.334598</v>
      </c>
      <c r="H11" s="5">
        <v>32.174399999999999</v>
      </c>
      <c r="I11" s="5">
        <v>25.259</v>
      </c>
      <c r="J11" s="5">
        <v>25.2578</v>
      </c>
      <c r="K11" s="1">
        <v>116.24299999999999</v>
      </c>
      <c r="L11" s="1">
        <v>115.163</v>
      </c>
    </row>
    <row r="12" spans="1:12" x14ac:dyDescent="0.3">
      <c r="A12" s="2">
        <f t="shared" si="0"/>
        <v>43784.583333333307</v>
      </c>
      <c r="B12" s="5">
        <v>6.1609999999999996</v>
      </c>
      <c r="C12" s="5">
        <v>8.8049999999999997</v>
      </c>
      <c r="D12" s="5">
        <v>88.46</v>
      </c>
      <c r="E12" s="5">
        <v>6.4664000000000001</v>
      </c>
      <c r="F12" s="5">
        <v>6.4565999999999999</v>
      </c>
      <c r="G12" s="5">
        <v>32.265112000000002</v>
      </c>
      <c r="H12" s="5">
        <v>32.134300000000003</v>
      </c>
      <c r="I12" s="5">
        <v>25.232299999999999</v>
      </c>
      <c r="J12" s="5">
        <v>25.231100000000001</v>
      </c>
      <c r="K12" s="1">
        <v>115.923</v>
      </c>
      <c r="L12" s="1">
        <v>114.845</v>
      </c>
    </row>
    <row r="13" spans="1:12" x14ac:dyDescent="0.3">
      <c r="A13" s="2">
        <f t="shared" si="0"/>
        <v>43784.624999999971</v>
      </c>
      <c r="B13" s="5">
        <v>6.1689999999999996</v>
      </c>
      <c r="C13" s="5">
        <v>8.8160000000000007</v>
      </c>
      <c r="D13" s="5">
        <v>88.61</v>
      </c>
      <c r="E13" s="5">
        <v>6.4819000000000004</v>
      </c>
      <c r="F13" s="5">
        <v>6.4721000000000002</v>
      </c>
      <c r="G13" s="5">
        <v>32.280574000000001</v>
      </c>
      <c r="H13" s="5">
        <v>32.136899999999997</v>
      </c>
      <c r="I13" s="5">
        <v>25.232399999999998</v>
      </c>
      <c r="J13" s="5">
        <v>25.231200000000001</v>
      </c>
      <c r="K13" s="1">
        <v>115.72</v>
      </c>
      <c r="L13" s="1">
        <v>114.645</v>
      </c>
    </row>
    <row r="14" spans="1:12" x14ac:dyDescent="0.3">
      <c r="A14" s="2">
        <f t="shared" si="0"/>
        <v>43784.666666666635</v>
      </c>
      <c r="B14" s="5">
        <v>6.1669999999999998</v>
      </c>
      <c r="C14" s="5">
        <v>8.8130000000000006</v>
      </c>
      <c r="D14" s="5">
        <v>88.59</v>
      </c>
      <c r="E14" s="5">
        <v>6.4865000000000004</v>
      </c>
      <c r="F14" s="5">
        <v>6.4767000000000001</v>
      </c>
      <c r="G14" s="5">
        <v>32.292529000000002</v>
      </c>
      <c r="H14" s="5">
        <v>32.145800000000001</v>
      </c>
      <c r="I14" s="5">
        <v>25.238800000000001</v>
      </c>
      <c r="J14" s="5">
        <v>25.2376</v>
      </c>
      <c r="K14" s="1">
        <v>115.61799999999999</v>
      </c>
      <c r="L14" s="1">
        <v>114.544</v>
      </c>
    </row>
    <row r="15" spans="1:12" x14ac:dyDescent="0.3">
      <c r="A15" s="2">
        <f t="shared" si="0"/>
        <v>43784.708333333299</v>
      </c>
      <c r="B15" s="5">
        <v>6.1769999999999996</v>
      </c>
      <c r="C15" s="5">
        <v>8.8279999999999994</v>
      </c>
      <c r="D15" s="5">
        <v>88.74</v>
      </c>
      <c r="E15" s="5">
        <v>6.4894999999999996</v>
      </c>
      <c r="F15" s="5">
        <v>6.4797000000000002</v>
      </c>
      <c r="G15" s="5">
        <v>32.288483999999997</v>
      </c>
      <c r="H15" s="5">
        <v>32.138500000000001</v>
      </c>
      <c r="I15" s="5">
        <v>25.232700000000001</v>
      </c>
      <c r="J15" s="5">
        <v>25.231400000000001</v>
      </c>
      <c r="K15" s="1">
        <v>115.61</v>
      </c>
      <c r="L15" s="1">
        <v>114.536</v>
      </c>
    </row>
    <row r="16" spans="1:12" x14ac:dyDescent="0.3">
      <c r="A16" s="2">
        <f t="shared" si="0"/>
        <v>43784.749999999964</v>
      </c>
      <c r="B16" s="5">
        <v>6.1639999999999997</v>
      </c>
      <c r="C16" s="5">
        <v>8.8089999999999993</v>
      </c>
      <c r="D16" s="5">
        <v>88.55</v>
      </c>
      <c r="E16" s="5">
        <v>6.4889999999999999</v>
      </c>
      <c r="F16" s="5">
        <v>6.4791999999999996</v>
      </c>
      <c r="G16" s="5">
        <v>32.296633999999997</v>
      </c>
      <c r="H16" s="5">
        <v>32.148000000000003</v>
      </c>
      <c r="I16" s="5">
        <v>25.240200000000002</v>
      </c>
      <c r="J16" s="5">
        <v>25.239000000000001</v>
      </c>
      <c r="K16" s="1">
        <v>115.712</v>
      </c>
      <c r="L16" s="1">
        <v>114.637</v>
      </c>
    </row>
    <row r="17" spans="1:12" x14ac:dyDescent="0.3">
      <c r="A17" s="2">
        <f t="shared" si="0"/>
        <v>43784.791666666628</v>
      </c>
      <c r="B17" s="5">
        <v>6.1779999999999999</v>
      </c>
      <c r="C17" s="5">
        <v>8.8279999999999994</v>
      </c>
      <c r="D17" s="5">
        <v>88.76</v>
      </c>
      <c r="E17" s="5">
        <v>6.4984000000000002</v>
      </c>
      <c r="F17" s="5">
        <v>6.4885000000000002</v>
      </c>
      <c r="G17" s="5">
        <v>32.298478000000003</v>
      </c>
      <c r="H17" s="5">
        <v>32.141100000000002</v>
      </c>
      <c r="I17" s="5">
        <v>25.233599999999999</v>
      </c>
      <c r="J17" s="5">
        <v>25.232299999999999</v>
      </c>
      <c r="K17" s="1">
        <v>115.943</v>
      </c>
      <c r="L17" s="1">
        <v>114.866</v>
      </c>
    </row>
    <row r="18" spans="1:12" x14ac:dyDescent="0.3">
      <c r="A18" s="2">
        <f t="shared" si="0"/>
        <v>43784.833333333292</v>
      </c>
      <c r="B18" s="5">
        <v>6.157</v>
      </c>
      <c r="C18" s="5">
        <v>8.7989999999999995</v>
      </c>
      <c r="D18" s="5">
        <v>88.48</v>
      </c>
      <c r="E18" s="5">
        <v>6.5011999999999999</v>
      </c>
      <c r="F18" s="5">
        <v>6.4912999999999998</v>
      </c>
      <c r="G18" s="5">
        <v>32.317101999999998</v>
      </c>
      <c r="H18" s="5">
        <v>32.158799999999999</v>
      </c>
      <c r="I18" s="5">
        <v>25.247199999999999</v>
      </c>
      <c r="J18" s="5">
        <v>25.245999999999999</v>
      </c>
      <c r="K18" s="1">
        <v>116.179</v>
      </c>
      <c r="L18" s="1">
        <v>115.1</v>
      </c>
    </row>
    <row r="19" spans="1:12" x14ac:dyDescent="0.3">
      <c r="A19" s="2">
        <f t="shared" si="0"/>
        <v>43784.874999999956</v>
      </c>
      <c r="B19" s="5">
        <v>6.16</v>
      </c>
      <c r="C19" s="5">
        <v>8.8040000000000003</v>
      </c>
      <c r="D19" s="5">
        <v>88.53</v>
      </c>
      <c r="E19" s="5">
        <v>6.4997999999999996</v>
      </c>
      <c r="F19" s="5">
        <v>6.4898999999999996</v>
      </c>
      <c r="G19" s="5">
        <v>32.313473000000002</v>
      </c>
      <c r="H19" s="5">
        <v>32.156100000000002</v>
      </c>
      <c r="I19" s="5">
        <v>25.245200000000001</v>
      </c>
      <c r="J19" s="5">
        <v>25.244</v>
      </c>
      <c r="K19" s="1">
        <v>116.364</v>
      </c>
      <c r="L19" s="1">
        <v>115.283</v>
      </c>
    </row>
    <row r="20" spans="1:12" x14ac:dyDescent="0.3">
      <c r="A20" s="2">
        <f t="shared" si="0"/>
        <v>43784.916666666621</v>
      </c>
      <c r="B20" s="5">
        <v>6.15</v>
      </c>
      <c r="C20" s="5">
        <v>8.7889999999999997</v>
      </c>
      <c r="D20" s="5">
        <v>88.32</v>
      </c>
      <c r="E20" s="5">
        <v>6.4730999999999996</v>
      </c>
      <c r="F20" s="5">
        <v>6.4633000000000003</v>
      </c>
      <c r="G20" s="5">
        <v>32.282955999999999</v>
      </c>
      <c r="H20" s="5">
        <v>32.147399999999998</v>
      </c>
      <c r="I20" s="5">
        <v>25.241800000000001</v>
      </c>
      <c r="J20" s="5">
        <v>25.240500000000001</v>
      </c>
      <c r="K20" s="1">
        <v>116.52200000000001</v>
      </c>
      <c r="L20" s="1">
        <v>115.43899999999999</v>
      </c>
    </row>
    <row r="21" spans="1:12" x14ac:dyDescent="0.3">
      <c r="A21" s="2">
        <f t="shared" si="0"/>
        <v>43784.958333333285</v>
      </c>
      <c r="B21" s="5">
        <v>6.1550000000000002</v>
      </c>
      <c r="C21" s="5">
        <v>8.7949999999999999</v>
      </c>
      <c r="D21" s="5">
        <v>88.36</v>
      </c>
      <c r="E21" s="5">
        <v>6.4663000000000004</v>
      </c>
      <c r="F21" s="5">
        <v>6.4564000000000004</v>
      </c>
      <c r="G21" s="5">
        <v>32.268861000000001</v>
      </c>
      <c r="H21" s="5">
        <v>32.138300000000001</v>
      </c>
      <c r="I21" s="5">
        <v>25.235499999999998</v>
      </c>
      <c r="J21" s="5">
        <v>25.234200000000001</v>
      </c>
      <c r="K21" s="1">
        <v>116.56</v>
      </c>
      <c r="L21" s="1">
        <v>115.477</v>
      </c>
    </row>
    <row r="22" spans="1:12" x14ac:dyDescent="0.3">
      <c r="A22" s="2">
        <f t="shared" si="0"/>
        <v>43784.999999999949</v>
      </c>
      <c r="B22" s="5">
        <v>6.1589999999999998</v>
      </c>
      <c r="C22" s="5">
        <v>8.8010000000000002</v>
      </c>
      <c r="D22" s="5">
        <v>88.42</v>
      </c>
      <c r="E22" s="5">
        <v>6.4645999999999999</v>
      </c>
      <c r="F22" s="5">
        <v>6.4547999999999996</v>
      </c>
      <c r="G22" s="5">
        <v>32.264519999999997</v>
      </c>
      <c r="H22" s="5">
        <v>32.135100000000001</v>
      </c>
      <c r="I22" s="5">
        <v>25.2332</v>
      </c>
      <c r="J22" s="5">
        <v>25.2319</v>
      </c>
      <c r="K22" s="1">
        <v>116.485</v>
      </c>
      <c r="L22" s="1">
        <v>115.40300000000001</v>
      </c>
    </row>
    <row r="23" spans="1:12" x14ac:dyDescent="0.3">
      <c r="A23" s="2">
        <f t="shared" si="0"/>
        <v>43785.041666666613</v>
      </c>
      <c r="B23" s="5">
        <v>6.157</v>
      </c>
      <c r="C23" s="5">
        <v>8.7989999999999995</v>
      </c>
      <c r="D23" s="5">
        <v>88.43</v>
      </c>
      <c r="E23" s="5">
        <v>6.4756999999999998</v>
      </c>
      <c r="F23" s="5">
        <v>6.4659000000000004</v>
      </c>
      <c r="G23" s="5">
        <v>32.28248</v>
      </c>
      <c r="H23" s="5">
        <v>32.144500000000001</v>
      </c>
      <c r="I23" s="5">
        <v>25.2392</v>
      </c>
      <c r="J23" s="5">
        <v>25.2379</v>
      </c>
      <c r="K23" s="1">
        <v>116.383</v>
      </c>
      <c r="L23" s="1">
        <v>115.30200000000001</v>
      </c>
    </row>
    <row r="24" spans="1:12" x14ac:dyDescent="0.3">
      <c r="A24" s="2">
        <f t="shared" si="0"/>
        <v>43785.083333333278</v>
      </c>
      <c r="B24" s="5">
        <v>6.1440000000000001</v>
      </c>
      <c r="C24" s="5">
        <v>8.7799999999999994</v>
      </c>
      <c r="D24" s="5">
        <v>88.23</v>
      </c>
      <c r="E24" s="5">
        <v>6.4743000000000004</v>
      </c>
      <c r="F24" s="5">
        <v>6.4645000000000001</v>
      </c>
      <c r="G24" s="5">
        <v>32.281052000000003</v>
      </c>
      <c r="H24" s="5">
        <v>32.144300000000001</v>
      </c>
      <c r="I24" s="5">
        <v>25.2392</v>
      </c>
      <c r="J24" s="5">
        <v>25.238</v>
      </c>
      <c r="K24" s="1">
        <v>116.217</v>
      </c>
      <c r="L24" s="1">
        <v>115.137</v>
      </c>
    </row>
    <row r="25" spans="1:12" x14ac:dyDescent="0.3">
      <c r="A25" s="2">
        <f t="shared" si="0"/>
        <v>43785.124999999942</v>
      </c>
      <c r="B25" s="5">
        <v>6.1470000000000002</v>
      </c>
      <c r="C25" s="5">
        <v>8.7850000000000001</v>
      </c>
      <c r="D25" s="5">
        <v>88.25</v>
      </c>
      <c r="E25" s="5">
        <v>6.4645000000000001</v>
      </c>
      <c r="F25" s="5">
        <v>6.4546999999999999</v>
      </c>
      <c r="G25" s="5">
        <v>32.265172</v>
      </c>
      <c r="H25" s="5">
        <v>32.136099999999999</v>
      </c>
      <c r="I25" s="5">
        <v>25.234000000000002</v>
      </c>
      <c r="J25" s="5">
        <v>25.232700000000001</v>
      </c>
      <c r="K25" s="1">
        <v>116.039</v>
      </c>
      <c r="L25" s="1">
        <v>114.961</v>
      </c>
    </row>
    <row r="26" spans="1:12" x14ac:dyDescent="0.3">
      <c r="A26" s="2">
        <f t="shared" si="0"/>
        <v>43785.166666666606</v>
      </c>
      <c r="B26" s="5">
        <v>6.1559999999999997</v>
      </c>
      <c r="C26" s="5">
        <v>8.798</v>
      </c>
      <c r="D26" s="5">
        <v>88.32</v>
      </c>
      <c r="E26" s="5">
        <v>6.4405999999999999</v>
      </c>
      <c r="F26" s="5">
        <v>6.4307999999999996</v>
      </c>
      <c r="G26" s="5">
        <v>32.221297999999997</v>
      </c>
      <c r="H26" s="5">
        <v>32.110199999999999</v>
      </c>
      <c r="I26" s="5">
        <v>25.2166</v>
      </c>
      <c r="J26" s="5">
        <v>25.215299999999999</v>
      </c>
      <c r="K26" s="1">
        <v>115.974</v>
      </c>
      <c r="L26" s="1">
        <v>114.896</v>
      </c>
    </row>
    <row r="27" spans="1:12" x14ac:dyDescent="0.3">
      <c r="A27" s="2">
        <f t="shared" si="0"/>
        <v>43785.20833333327</v>
      </c>
      <c r="B27" s="5">
        <v>6.1760000000000002</v>
      </c>
      <c r="C27" s="5">
        <v>8.8260000000000005</v>
      </c>
      <c r="D27" s="5">
        <v>88.63</v>
      </c>
      <c r="E27" s="5">
        <v>6.4568000000000003</v>
      </c>
      <c r="F27" s="5">
        <v>6.4470000000000001</v>
      </c>
      <c r="G27" s="5">
        <v>32.226467999999997</v>
      </c>
      <c r="H27" s="5">
        <v>32.1006</v>
      </c>
      <c r="I27" s="5">
        <v>25.207000000000001</v>
      </c>
      <c r="J27" s="5">
        <v>25.2057</v>
      </c>
      <c r="K27" s="1">
        <v>116.039</v>
      </c>
      <c r="L27" s="1">
        <v>114.961</v>
      </c>
    </row>
    <row r="28" spans="1:12" x14ac:dyDescent="0.3">
      <c r="A28" s="2">
        <f t="shared" si="0"/>
        <v>43785.249999999935</v>
      </c>
      <c r="B28" s="5">
        <v>6.1769999999999996</v>
      </c>
      <c r="C28" s="5">
        <v>8.8279999999999994</v>
      </c>
      <c r="D28" s="5">
        <v>88.7</v>
      </c>
      <c r="E28" s="5">
        <v>6.476</v>
      </c>
      <c r="F28" s="5">
        <v>6.4661999999999997</v>
      </c>
      <c r="G28" s="5">
        <v>32.260058000000001</v>
      </c>
      <c r="H28" s="5">
        <v>32.119599999999998</v>
      </c>
      <c r="I28" s="5">
        <v>25.2195</v>
      </c>
      <c r="J28" s="5">
        <v>25.2182</v>
      </c>
      <c r="K28" s="1">
        <v>116.29900000000001</v>
      </c>
      <c r="L28" s="1">
        <v>115.218</v>
      </c>
    </row>
    <row r="29" spans="1:12" x14ac:dyDescent="0.3">
      <c r="A29" s="2">
        <f t="shared" si="0"/>
        <v>43785.291666666599</v>
      </c>
      <c r="B29" s="5">
        <v>6.1539999999999999</v>
      </c>
      <c r="C29" s="5">
        <v>8.7949999999999999</v>
      </c>
      <c r="D29" s="5">
        <v>88.4</v>
      </c>
      <c r="E29" s="5">
        <v>6.4831000000000003</v>
      </c>
      <c r="F29" s="5">
        <v>6.4732000000000003</v>
      </c>
      <c r="G29" s="5">
        <v>32.290092999999999</v>
      </c>
      <c r="H29" s="5">
        <v>32.145899999999997</v>
      </c>
      <c r="I29" s="5">
        <v>25.2393</v>
      </c>
      <c r="J29" s="5">
        <v>25.238099999999999</v>
      </c>
      <c r="K29" s="1">
        <v>116.57899999999999</v>
      </c>
      <c r="L29" s="1">
        <v>115.496</v>
      </c>
    </row>
    <row r="30" spans="1:12" x14ac:dyDescent="0.3">
      <c r="A30" s="2">
        <f t="shared" si="0"/>
        <v>43785.333333333263</v>
      </c>
      <c r="B30" s="5">
        <v>6.16</v>
      </c>
      <c r="C30" s="5">
        <v>8.8040000000000003</v>
      </c>
      <c r="D30" s="5">
        <v>88.49</v>
      </c>
      <c r="E30" s="5">
        <v>6.4835000000000003</v>
      </c>
      <c r="F30" s="5">
        <v>6.4736000000000002</v>
      </c>
      <c r="G30" s="5">
        <v>32.290689</v>
      </c>
      <c r="H30" s="5">
        <v>32.146000000000001</v>
      </c>
      <c r="I30" s="5">
        <v>25.2394</v>
      </c>
      <c r="J30" s="5">
        <v>25.238099999999999</v>
      </c>
      <c r="K30" s="1">
        <v>116.791</v>
      </c>
      <c r="L30" s="1">
        <v>115.706</v>
      </c>
    </row>
    <row r="31" spans="1:12" x14ac:dyDescent="0.3">
      <c r="A31" s="2">
        <f t="shared" si="0"/>
        <v>43785.374999999927</v>
      </c>
      <c r="B31" s="5">
        <v>6.1639999999999997</v>
      </c>
      <c r="C31" s="5">
        <v>8.8089999999999993</v>
      </c>
      <c r="D31" s="5">
        <v>88.56</v>
      </c>
      <c r="E31" s="5">
        <v>6.4938000000000002</v>
      </c>
      <c r="F31" s="5">
        <v>6.4839000000000002</v>
      </c>
      <c r="G31" s="5">
        <v>32.305917999999998</v>
      </c>
      <c r="H31" s="5">
        <v>32.153100000000002</v>
      </c>
      <c r="I31" s="5">
        <v>25.243600000000001</v>
      </c>
      <c r="J31" s="5">
        <v>25.2424</v>
      </c>
      <c r="K31" s="1">
        <v>116.95699999999999</v>
      </c>
      <c r="L31" s="1">
        <v>115.87</v>
      </c>
    </row>
    <row r="32" spans="1:12" x14ac:dyDescent="0.3">
      <c r="A32" s="2">
        <f t="shared" si="0"/>
        <v>43785.416666666591</v>
      </c>
      <c r="B32" s="5">
        <v>6.1639999999999997</v>
      </c>
      <c r="C32" s="5">
        <v>8.8089999999999993</v>
      </c>
      <c r="D32" s="5">
        <v>88.58</v>
      </c>
      <c r="E32" s="5">
        <v>6.5000999999999998</v>
      </c>
      <c r="F32" s="5">
        <v>6.4901999999999997</v>
      </c>
      <c r="G32" s="5">
        <v>32.311630000000001</v>
      </c>
      <c r="H32" s="5">
        <v>32.153399999999998</v>
      </c>
      <c r="I32" s="5">
        <v>25.243099999999998</v>
      </c>
      <c r="J32" s="5">
        <v>25.241800000000001</v>
      </c>
      <c r="K32" s="1">
        <v>117.033</v>
      </c>
      <c r="L32" s="1">
        <v>115.94499999999999</v>
      </c>
    </row>
    <row r="33" spans="1:12" x14ac:dyDescent="0.3">
      <c r="A33" s="2">
        <f t="shared" si="0"/>
        <v>43785.458333333256</v>
      </c>
      <c r="B33" s="5">
        <v>6.1529999999999996</v>
      </c>
      <c r="C33" s="5">
        <v>8.7929999999999993</v>
      </c>
      <c r="D33" s="5">
        <v>88.44</v>
      </c>
      <c r="E33" s="5">
        <v>6.5058999999999996</v>
      </c>
      <c r="F33" s="5">
        <v>6.4960000000000004</v>
      </c>
      <c r="G33" s="5">
        <v>32.333291000000003</v>
      </c>
      <c r="H33" s="5">
        <v>32.171799999999998</v>
      </c>
      <c r="I33" s="5">
        <v>25.256900000000002</v>
      </c>
      <c r="J33" s="5">
        <v>25.255600000000001</v>
      </c>
      <c r="K33" s="1">
        <v>117.065</v>
      </c>
      <c r="L33" s="1">
        <v>115.977</v>
      </c>
    </row>
    <row r="34" spans="1:12" x14ac:dyDescent="0.3">
      <c r="A34" s="2">
        <f t="shared" si="0"/>
        <v>43785.49999999992</v>
      </c>
      <c r="B34" s="5">
        <v>6.157</v>
      </c>
      <c r="C34" s="5">
        <v>8.7989999999999995</v>
      </c>
      <c r="D34" s="5">
        <v>88.49</v>
      </c>
      <c r="E34" s="5">
        <v>6.5038999999999998</v>
      </c>
      <c r="F34" s="5">
        <v>6.4939</v>
      </c>
      <c r="G34" s="5">
        <v>32.322043000000001</v>
      </c>
      <c r="H34" s="5">
        <v>32.1614</v>
      </c>
      <c r="I34" s="5">
        <v>25.248999999999999</v>
      </c>
      <c r="J34" s="5">
        <v>25.247699999999998</v>
      </c>
      <c r="K34" s="1">
        <v>116.89100000000001</v>
      </c>
      <c r="L34" s="1">
        <v>115.80500000000001</v>
      </c>
    </row>
    <row r="35" spans="1:12" x14ac:dyDescent="0.3">
      <c r="A35" s="2">
        <f t="shared" si="0"/>
        <v>43785.541666666584</v>
      </c>
      <c r="B35" s="5">
        <v>6.149</v>
      </c>
      <c r="C35" s="5">
        <v>8.7870000000000008</v>
      </c>
      <c r="D35" s="5">
        <v>88.38</v>
      </c>
      <c r="E35" s="5">
        <v>6.5038999999999998</v>
      </c>
      <c r="F35" s="5">
        <v>6.4939999999999998</v>
      </c>
      <c r="G35" s="5">
        <v>32.330849999999998</v>
      </c>
      <c r="H35" s="5">
        <v>32.171199999999999</v>
      </c>
      <c r="I35" s="5">
        <v>25.256699999999999</v>
      </c>
      <c r="J35" s="5">
        <v>25.255400000000002</v>
      </c>
      <c r="K35" s="1">
        <v>116.54900000000001</v>
      </c>
      <c r="L35" s="1">
        <v>115.46599999999999</v>
      </c>
    </row>
    <row r="36" spans="1:12" x14ac:dyDescent="0.3">
      <c r="A36" s="2">
        <f t="shared" si="0"/>
        <v>43785.583333333248</v>
      </c>
      <c r="B36" s="5">
        <v>6.1390000000000002</v>
      </c>
      <c r="C36" s="5">
        <v>8.7739999999999991</v>
      </c>
      <c r="D36" s="5">
        <v>88.18</v>
      </c>
      <c r="E36" s="5">
        <v>6.4786999999999999</v>
      </c>
      <c r="F36" s="5">
        <v>6.4688999999999997</v>
      </c>
      <c r="G36" s="5">
        <v>32.286760999999998</v>
      </c>
      <c r="H36" s="5">
        <v>32.146500000000003</v>
      </c>
      <c r="I36" s="5">
        <v>25.240400000000001</v>
      </c>
      <c r="J36" s="5">
        <v>25.239100000000001</v>
      </c>
      <c r="K36" s="1">
        <v>116.16500000000001</v>
      </c>
      <c r="L36" s="1">
        <v>115.08499999999999</v>
      </c>
    </row>
    <row r="37" spans="1:12" x14ac:dyDescent="0.3">
      <c r="A37" s="2">
        <f t="shared" si="0"/>
        <v>43785.624999999913</v>
      </c>
      <c r="B37" s="5">
        <v>6.1539999999999999</v>
      </c>
      <c r="C37" s="5">
        <v>8.7949999999999999</v>
      </c>
      <c r="D37" s="5">
        <v>88.35</v>
      </c>
      <c r="E37" s="5">
        <v>6.4635999999999996</v>
      </c>
      <c r="F37" s="5">
        <v>6.4538000000000002</v>
      </c>
      <c r="G37" s="5">
        <v>32.257263000000002</v>
      </c>
      <c r="H37" s="5">
        <v>32.128399999999999</v>
      </c>
      <c r="I37" s="5">
        <v>25.228000000000002</v>
      </c>
      <c r="J37" s="5">
        <v>25.226700000000001</v>
      </c>
      <c r="K37" s="1">
        <v>115.846</v>
      </c>
      <c r="L37" s="1">
        <v>114.77</v>
      </c>
    </row>
    <row r="38" spans="1:12" x14ac:dyDescent="0.3">
      <c r="A38" s="2">
        <f t="shared" si="0"/>
        <v>43785.666666666577</v>
      </c>
      <c r="B38" s="5">
        <v>6.1449999999999996</v>
      </c>
      <c r="C38" s="5">
        <v>8.782</v>
      </c>
      <c r="D38" s="5">
        <v>88.25</v>
      </c>
      <c r="E38" s="5">
        <v>6.4748999999999999</v>
      </c>
      <c r="F38" s="5">
        <v>6.4650999999999996</v>
      </c>
      <c r="G38" s="5">
        <v>32.280515000000001</v>
      </c>
      <c r="H38" s="5">
        <v>32.143500000000003</v>
      </c>
      <c r="I38" s="5">
        <v>25.238399999999999</v>
      </c>
      <c r="J38" s="5">
        <v>25.237200000000001</v>
      </c>
      <c r="K38" s="1">
        <v>115.655</v>
      </c>
      <c r="L38" s="1">
        <v>114.58</v>
      </c>
    </row>
    <row r="39" spans="1:12" x14ac:dyDescent="0.3">
      <c r="A39" s="2">
        <f t="shared" si="0"/>
        <v>43785.708333333241</v>
      </c>
      <c r="B39" s="5">
        <v>6.17</v>
      </c>
      <c r="C39" s="5">
        <v>8.8179999999999996</v>
      </c>
      <c r="D39" s="5">
        <v>88.56</v>
      </c>
      <c r="E39" s="5">
        <v>6.4604999999999997</v>
      </c>
      <c r="F39" s="5">
        <v>6.4507000000000003</v>
      </c>
      <c r="G39" s="5">
        <v>32.237523000000003</v>
      </c>
      <c r="H39" s="5">
        <v>32.1096</v>
      </c>
      <c r="I39" s="5">
        <v>25.2136</v>
      </c>
      <c r="J39" s="5">
        <v>25.212299999999999</v>
      </c>
      <c r="K39" s="1">
        <v>115.572</v>
      </c>
      <c r="L39" s="1">
        <v>114.498</v>
      </c>
    </row>
    <row r="40" spans="1:12" x14ac:dyDescent="0.3">
      <c r="A40" s="2">
        <f t="shared" si="0"/>
        <v>43785.749999999905</v>
      </c>
      <c r="B40" s="5">
        <v>6.1779999999999999</v>
      </c>
      <c r="C40" s="5">
        <v>8.8279999999999994</v>
      </c>
      <c r="D40" s="5">
        <v>88.67</v>
      </c>
      <c r="E40" s="5">
        <v>6.4619</v>
      </c>
      <c r="F40" s="5">
        <v>6.4522000000000004</v>
      </c>
      <c r="G40" s="5">
        <v>32.236511999999998</v>
      </c>
      <c r="H40" s="5">
        <v>32.107100000000003</v>
      </c>
      <c r="I40" s="5">
        <v>25.211400000000001</v>
      </c>
      <c r="J40" s="5">
        <v>25.2102</v>
      </c>
      <c r="K40" s="1">
        <v>115.566</v>
      </c>
      <c r="L40" s="1">
        <v>114.492</v>
      </c>
    </row>
    <row r="41" spans="1:12" x14ac:dyDescent="0.3">
      <c r="A41" s="2">
        <f t="shared" si="0"/>
        <v>43785.79166666657</v>
      </c>
      <c r="B41" s="5">
        <v>6.173</v>
      </c>
      <c r="C41" s="5">
        <v>8.8219999999999992</v>
      </c>
      <c r="D41" s="5">
        <v>88.63</v>
      </c>
      <c r="E41" s="5">
        <v>6.4698000000000002</v>
      </c>
      <c r="F41" s="5">
        <v>6.46</v>
      </c>
      <c r="G41" s="5">
        <v>32.255834999999998</v>
      </c>
      <c r="H41" s="5">
        <v>32.121000000000002</v>
      </c>
      <c r="I41" s="5">
        <v>25.221399999999999</v>
      </c>
      <c r="J41" s="5">
        <v>25.220199999999998</v>
      </c>
      <c r="K41" s="1">
        <v>115.72499999999999</v>
      </c>
      <c r="L41" s="1">
        <v>114.65</v>
      </c>
    </row>
    <row r="42" spans="1:12" x14ac:dyDescent="0.3">
      <c r="A42" s="2">
        <f t="shared" si="0"/>
        <v>43785.833333333234</v>
      </c>
      <c r="B42" s="5">
        <v>6.1609999999999996</v>
      </c>
      <c r="C42" s="5">
        <v>8.8049999999999997</v>
      </c>
      <c r="D42" s="5">
        <v>88.5</v>
      </c>
      <c r="E42" s="5">
        <v>6.4832999999999998</v>
      </c>
      <c r="F42" s="5">
        <v>6.4734999999999996</v>
      </c>
      <c r="G42" s="5">
        <v>32.282656000000003</v>
      </c>
      <c r="H42" s="5">
        <v>32.137799999999999</v>
      </c>
      <c r="I42" s="5">
        <v>25.232900000000001</v>
      </c>
      <c r="J42" s="5">
        <v>25.2317</v>
      </c>
      <c r="K42" s="1">
        <v>115.91200000000001</v>
      </c>
      <c r="L42" s="1">
        <v>114.834</v>
      </c>
    </row>
    <row r="43" spans="1:12" x14ac:dyDescent="0.3">
      <c r="A43" s="2">
        <f t="shared" si="0"/>
        <v>43785.874999999898</v>
      </c>
      <c r="B43" s="5">
        <v>6.1379999999999999</v>
      </c>
      <c r="C43" s="5">
        <v>8.7720000000000002</v>
      </c>
      <c r="D43" s="5">
        <v>88.21</v>
      </c>
      <c r="E43" s="5">
        <v>6.4996</v>
      </c>
      <c r="F43" s="5">
        <v>6.4897</v>
      </c>
      <c r="G43" s="5">
        <v>32.320850999999998</v>
      </c>
      <c r="H43" s="5">
        <v>32.164499999999997</v>
      </c>
      <c r="I43" s="5">
        <v>25.251899999999999</v>
      </c>
      <c r="J43" s="5">
        <v>25.250699999999998</v>
      </c>
      <c r="K43" s="1">
        <v>116.167</v>
      </c>
      <c r="L43" s="1">
        <v>115.087</v>
      </c>
    </row>
    <row r="44" spans="1:12" x14ac:dyDescent="0.3">
      <c r="A44" s="2">
        <f t="shared" si="0"/>
        <v>43785.916666666562</v>
      </c>
      <c r="B44" s="5">
        <v>6.1550000000000002</v>
      </c>
      <c r="C44" s="5">
        <v>8.7959999999999994</v>
      </c>
      <c r="D44" s="5">
        <v>88.47</v>
      </c>
      <c r="E44" s="5">
        <v>6.5045000000000002</v>
      </c>
      <c r="F44" s="5">
        <v>6.4946000000000002</v>
      </c>
      <c r="G44" s="5">
        <v>32.326146999999999</v>
      </c>
      <c r="H44" s="5">
        <v>32.165599999999998</v>
      </c>
      <c r="I44" s="5">
        <v>25.252199999999998</v>
      </c>
      <c r="J44" s="5">
        <v>25.250900000000001</v>
      </c>
      <c r="K44" s="1">
        <v>116.402</v>
      </c>
      <c r="L44" s="1">
        <v>115.32</v>
      </c>
    </row>
    <row r="45" spans="1:12" x14ac:dyDescent="0.3">
      <c r="A45" s="2">
        <f t="shared" si="0"/>
        <v>43785.958333333227</v>
      </c>
      <c r="B45" s="5">
        <v>6.1619999999999999</v>
      </c>
      <c r="C45" s="5">
        <v>8.8059999999999992</v>
      </c>
      <c r="D45" s="5">
        <v>88.55</v>
      </c>
      <c r="E45" s="5">
        <v>6.5018000000000002</v>
      </c>
      <c r="F45" s="5">
        <v>6.4919000000000002</v>
      </c>
      <c r="G45" s="5">
        <v>32.314723000000001</v>
      </c>
      <c r="H45" s="5">
        <v>32.155500000000004</v>
      </c>
      <c r="I45" s="5">
        <v>25.244499999999999</v>
      </c>
      <c r="J45" s="5">
        <v>25.243300000000001</v>
      </c>
      <c r="K45" s="1">
        <v>116.55500000000001</v>
      </c>
      <c r="L45" s="1">
        <v>115.47199999999999</v>
      </c>
    </row>
    <row r="46" spans="1:12" x14ac:dyDescent="0.3">
      <c r="A46" s="2">
        <f t="shared" si="0"/>
        <v>43785.999999999891</v>
      </c>
      <c r="B46" s="5">
        <v>6.17</v>
      </c>
      <c r="C46" s="5">
        <v>8.8179999999999996</v>
      </c>
      <c r="D46" s="5">
        <v>88.62</v>
      </c>
      <c r="E46" s="5">
        <v>6.4833999999999996</v>
      </c>
      <c r="F46" s="5">
        <v>6.4734999999999996</v>
      </c>
      <c r="G46" s="5">
        <v>32.276055999999997</v>
      </c>
      <c r="H46" s="5">
        <v>32.130099999999999</v>
      </c>
      <c r="I46" s="5">
        <v>25.226900000000001</v>
      </c>
      <c r="J46" s="5">
        <v>25.2256</v>
      </c>
      <c r="K46" s="1">
        <v>116.57899999999999</v>
      </c>
      <c r="L46" s="1">
        <v>115.496</v>
      </c>
    </row>
    <row r="47" spans="1:12" x14ac:dyDescent="0.3">
      <c r="A47" s="2">
        <f t="shared" si="0"/>
        <v>43786.041666666555</v>
      </c>
      <c r="B47" s="5">
        <v>6.173</v>
      </c>
      <c r="C47" s="5">
        <v>8.8219999999999992</v>
      </c>
      <c r="D47" s="5">
        <v>88.65</v>
      </c>
      <c r="E47" s="5">
        <v>6.4775999999999998</v>
      </c>
      <c r="F47" s="5">
        <v>6.4678000000000004</v>
      </c>
      <c r="G47" s="5">
        <v>32.263151000000001</v>
      </c>
      <c r="H47" s="5">
        <v>32.121400000000001</v>
      </c>
      <c r="I47" s="5">
        <v>25.220700000000001</v>
      </c>
      <c r="J47" s="5">
        <v>25.2194</v>
      </c>
      <c r="K47" s="1">
        <v>116.479</v>
      </c>
      <c r="L47" s="1">
        <v>115.396</v>
      </c>
    </row>
    <row r="48" spans="1:12" x14ac:dyDescent="0.3">
      <c r="A48" s="2">
        <f t="shared" si="0"/>
        <v>43786.083333333219</v>
      </c>
      <c r="B48" s="5">
        <v>6.1790000000000003</v>
      </c>
      <c r="C48" s="5">
        <v>8.83</v>
      </c>
      <c r="D48" s="5">
        <v>88.7</v>
      </c>
      <c r="E48" s="5">
        <v>6.4701000000000004</v>
      </c>
      <c r="F48" s="5">
        <v>6.4603000000000002</v>
      </c>
      <c r="G48" s="5">
        <v>32.247869000000001</v>
      </c>
      <c r="H48" s="5">
        <v>32.111600000000003</v>
      </c>
      <c r="I48" s="5">
        <v>25.213899999999999</v>
      </c>
      <c r="J48" s="5">
        <v>25.212700000000002</v>
      </c>
      <c r="K48" s="1">
        <v>116.337</v>
      </c>
      <c r="L48" s="1">
        <v>115.256</v>
      </c>
    </row>
    <row r="49" spans="1:12" x14ac:dyDescent="0.3">
      <c r="A49" s="2">
        <f t="shared" si="0"/>
        <v>43786.124999999884</v>
      </c>
      <c r="B49" s="5">
        <v>6.181</v>
      </c>
      <c r="C49" s="5">
        <v>8.8339999999999996</v>
      </c>
      <c r="D49" s="5">
        <v>88.69</v>
      </c>
      <c r="E49" s="5">
        <v>6.4499000000000004</v>
      </c>
      <c r="F49" s="5">
        <v>6.4401000000000002</v>
      </c>
      <c r="G49" s="5">
        <v>32.212798999999997</v>
      </c>
      <c r="H49" s="5">
        <v>32.091999999999999</v>
      </c>
      <c r="I49" s="5">
        <v>25.201000000000001</v>
      </c>
      <c r="J49" s="5">
        <v>25.1998</v>
      </c>
      <c r="K49" s="1">
        <v>116.18600000000001</v>
      </c>
      <c r="L49" s="1">
        <v>115.10599999999999</v>
      </c>
    </row>
    <row r="50" spans="1:12" x14ac:dyDescent="0.3">
      <c r="A50" s="2">
        <f t="shared" si="0"/>
        <v>43786.166666666548</v>
      </c>
      <c r="B50" s="5">
        <v>6.1710000000000003</v>
      </c>
      <c r="C50" s="5">
        <v>8.8190000000000008</v>
      </c>
      <c r="D50" s="5">
        <v>88.57</v>
      </c>
      <c r="E50" s="5">
        <v>6.4577999999999998</v>
      </c>
      <c r="F50" s="5">
        <v>6.4480000000000004</v>
      </c>
      <c r="G50" s="5">
        <v>32.233303999999997</v>
      </c>
      <c r="H50" s="5">
        <v>32.107300000000002</v>
      </c>
      <c r="I50" s="5">
        <v>25.2121</v>
      </c>
      <c r="J50" s="5">
        <v>25.210799999999999</v>
      </c>
      <c r="K50" s="1">
        <v>116.07599999999999</v>
      </c>
      <c r="L50" s="1">
        <v>114.997</v>
      </c>
    </row>
    <row r="51" spans="1:12" x14ac:dyDescent="0.3">
      <c r="A51" s="2">
        <f t="shared" si="0"/>
        <v>43786.208333333212</v>
      </c>
      <c r="B51" s="5">
        <v>6.165</v>
      </c>
      <c r="C51" s="5">
        <v>8.81</v>
      </c>
      <c r="D51" s="5">
        <v>88.48</v>
      </c>
      <c r="E51" s="5">
        <v>6.4596999999999998</v>
      </c>
      <c r="F51" s="5">
        <v>6.4499000000000004</v>
      </c>
      <c r="G51" s="5">
        <v>32.237287000000002</v>
      </c>
      <c r="H51" s="5">
        <v>32.109900000000003</v>
      </c>
      <c r="I51" s="5">
        <v>25.213899999999999</v>
      </c>
      <c r="J51" s="5">
        <v>25.212599999999998</v>
      </c>
      <c r="K51" s="1">
        <v>116.05</v>
      </c>
      <c r="L51" s="1">
        <v>114.97199999999999</v>
      </c>
    </row>
    <row r="52" spans="1:12" x14ac:dyDescent="0.3">
      <c r="A52" s="2">
        <f t="shared" si="0"/>
        <v>43786.249999999876</v>
      </c>
      <c r="B52" s="5">
        <v>6.1559999999999997</v>
      </c>
      <c r="C52" s="5">
        <v>8.798</v>
      </c>
      <c r="D52" s="5">
        <v>88.41</v>
      </c>
      <c r="E52" s="5">
        <v>6.476</v>
      </c>
      <c r="F52" s="5">
        <v>6.4661999999999997</v>
      </c>
      <c r="G52" s="5">
        <v>32.269632000000001</v>
      </c>
      <c r="H52" s="5">
        <v>32.130099999999999</v>
      </c>
      <c r="I52" s="5">
        <v>25.227799999999998</v>
      </c>
      <c r="J52" s="5">
        <v>25.226600000000001</v>
      </c>
      <c r="K52" s="1">
        <v>116.133</v>
      </c>
      <c r="L52" s="1">
        <v>115.054</v>
      </c>
    </row>
    <row r="53" spans="1:12" x14ac:dyDescent="0.3">
      <c r="A53" s="2">
        <f t="shared" si="0"/>
        <v>43786.291666666541</v>
      </c>
      <c r="B53" s="5">
        <v>6.165</v>
      </c>
      <c r="C53" s="5">
        <v>8.81</v>
      </c>
      <c r="D53" s="5">
        <v>88.52</v>
      </c>
      <c r="E53" s="5">
        <v>6.4747000000000003</v>
      </c>
      <c r="F53" s="5">
        <v>6.4649000000000001</v>
      </c>
      <c r="G53" s="5">
        <v>32.261723000000003</v>
      </c>
      <c r="H53" s="5">
        <v>32.122500000000002</v>
      </c>
      <c r="I53" s="5">
        <v>25.222000000000001</v>
      </c>
      <c r="J53" s="5">
        <v>25.220700000000001</v>
      </c>
      <c r="K53" s="1">
        <v>116.38800000000001</v>
      </c>
      <c r="L53" s="1">
        <v>115.306</v>
      </c>
    </row>
    <row r="54" spans="1:12" x14ac:dyDescent="0.3">
      <c r="A54" s="2">
        <f t="shared" si="0"/>
        <v>43786.333333333205</v>
      </c>
      <c r="B54" s="5">
        <v>6.15</v>
      </c>
      <c r="C54" s="5">
        <v>8.7889999999999997</v>
      </c>
      <c r="D54" s="5">
        <v>88.36</v>
      </c>
      <c r="E54" s="5">
        <v>6.4907000000000004</v>
      </c>
      <c r="F54" s="5">
        <v>6.4809000000000001</v>
      </c>
      <c r="G54" s="5">
        <v>32.298005000000003</v>
      </c>
      <c r="H54" s="5">
        <v>32.147399999999998</v>
      </c>
      <c r="I54" s="5">
        <v>25.239599999999999</v>
      </c>
      <c r="J54" s="5">
        <v>25.238299999999999</v>
      </c>
      <c r="K54" s="1">
        <v>116.63800000000001</v>
      </c>
      <c r="L54" s="1">
        <v>115.554</v>
      </c>
    </row>
    <row r="55" spans="1:12" x14ac:dyDescent="0.3">
      <c r="A55" s="2">
        <f t="shared" si="0"/>
        <v>43786.374999999869</v>
      </c>
      <c r="B55" s="5">
        <v>6.1230000000000002</v>
      </c>
      <c r="C55" s="5">
        <v>8.7509999999999994</v>
      </c>
      <c r="D55" s="5">
        <v>88</v>
      </c>
      <c r="E55" s="5">
        <v>6.4981999999999998</v>
      </c>
      <c r="F55" s="5">
        <v>6.4882999999999997</v>
      </c>
      <c r="G55" s="5">
        <v>32.3249</v>
      </c>
      <c r="H55" s="5">
        <v>32.169899999999998</v>
      </c>
      <c r="I55" s="5">
        <v>25.256399999999999</v>
      </c>
      <c r="J55" s="5">
        <v>25.255099999999999</v>
      </c>
      <c r="K55" s="1">
        <v>116.836</v>
      </c>
      <c r="L55" s="1">
        <v>115.75</v>
      </c>
    </row>
    <row r="56" spans="1:12" x14ac:dyDescent="0.3">
      <c r="A56" s="2">
        <f t="shared" si="0"/>
        <v>43786.416666666533</v>
      </c>
      <c r="B56" s="5">
        <v>6.1230000000000002</v>
      </c>
      <c r="C56" s="5">
        <v>8.7509999999999994</v>
      </c>
      <c r="D56" s="5">
        <v>87.99</v>
      </c>
      <c r="E56" s="5">
        <v>6.4945000000000004</v>
      </c>
      <c r="F56" s="5">
        <v>6.4846000000000004</v>
      </c>
      <c r="G56" s="5">
        <v>32.319901999999999</v>
      </c>
      <c r="H56" s="5">
        <v>32.1678</v>
      </c>
      <c r="I56" s="5">
        <v>25.255199999999999</v>
      </c>
      <c r="J56" s="5">
        <v>25.253900000000002</v>
      </c>
      <c r="K56" s="1">
        <v>116.982</v>
      </c>
      <c r="L56" s="1">
        <v>115.895</v>
      </c>
    </row>
    <row r="57" spans="1:12" x14ac:dyDescent="0.3">
      <c r="A57" s="2">
        <f t="shared" si="0"/>
        <v>43786.458333333198</v>
      </c>
      <c r="B57" s="5">
        <v>6.1280000000000001</v>
      </c>
      <c r="C57" s="5">
        <v>8.7579999999999991</v>
      </c>
      <c r="D57" s="5">
        <v>88.07</v>
      </c>
      <c r="E57" s="5">
        <v>6.4965000000000002</v>
      </c>
      <c r="F57" s="5">
        <v>6.4866000000000001</v>
      </c>
      <c r="G57" s="5">
        <v>32.325614999999999</v>
      </c>
      <c r="H57" s="5">
        <v>32.1721</v>
      </c>
      <c r="I57" s="5">
        <v>25.258299999999998</v>
      </c>
      <c r="J57" s="5">
        <v>25.257100000000001</v>
      </c>
      <c r="K57" s="1">
        <v>117.122</v>
      </c>
      <c r="L57" s="1">
        <v>116.03400000000001</v>
      </c>
    </row>
    <row r="58" spans="1:12" x14ac:dyDescent="0.3">
      <c r="A58" s="2">
        <f t="shared" si="0"/>
        <v>43786.499999999862</v>
      </c>
      <c r="B58" s="5">
        <v>6.1319999999999997</v>
      </c>
      <c r="C58" s="5">
        <v>8.7629999999999999</v>
      </c>
      <c r="D58" s="5">
        <v>88.12</v>
      </c>
      <c r="E58" s="5">
        <v>6.4939999999999998</v>
      </c>
      <c r="F58" s="5">
        <v>6.4840999999999998</v>
      </c>
      <c r="G58" s="5">
        <v>32.322699</v>
      </c>
      <c r="H58" s="5">
        <v>32.171300000000002</v>
      </c>
      <c r="I58" s="5">
        <v>25.257999999999999</v>
      </c>
      <c r="J58" s="5">
        <v>25.256699999999999</v>
      </c>
      <c r="K58" s="1">
        <v>117.133</v>
      </c>
      <c r="L58" s="1">
        <v>116.045</v>
      </c>
    </row>
    <row r="59" spans="1:12" x14ac:dyDescent="0.3">
      <c r="A59" s="2">
        <f t="shared" si="0"/>
        <v>43786.541666666526</v>
      </c>
      <c r="B59" s="5">
        <v>6.1369999999999996</v>
      </c>
      <c r="C59" s="5">
        <v>8.7710000000000008</v>
      </c>
      <c r="D59" s="5">
        <v>88.16</v>
      </c>
      <c r="E59" s="5">
        <v>6.4802999999999997</v>
      </c>
      <c r="F59" s="5">
        <v>6.4703999999999997</v>
      </c>
      <c r="G59" s="5">
        <v>32.298898999999999</v>
      </c>
      <c r="H59" s="5">
        <v>32.158000000000001</v>
      </c>
      <c r="I59" s="5">
        <v>25.249300000000002</v>
      </c>
      <c r="J59" s="5">
        <v>25.248000000000001</v>
      </c>
      <c r="K59" s="1">
        <v>116.91200000000001</v>
      </c>
      <c r="L59" s="1">
        <v>115.825</v>
      </c>
    </row>
    <row r="60" spans="1:12" x14ac:dyDescent="0.3">
      <c r="A60" s="2">
        <f t="shared" si="0"/>
        <v>43786.58333333319</v>
      </c>
      <c r="B60" s="5">
        <v>6.133</v>
      </c>
      <c r="C60" s="5">
        <v>8.7650000000000006</v>
      </c>
      <c r="D60" s="5">
        <v>88.05</v>
      </c>
      <c r="E60" s="5">
        <v>6.4603999999999999</v>
      </c>
      <c r="F60" s="5">
        <v>6.4505999999999997</v>
      </c>
      <c r="G60" s="5">
        <v>32.264223000000001</v>
      </c>
      <c r="H60" s="5">
        <v>32.1387</v>
      </c>
      <c r="I60" s="5">
        <v>25.236499999999999</v>
      </c>
      <c r="J60" s="5">
        <v>25.235299999999999</v>
      </c>
      <c r="K60" s="1">
        <v>116.541</v>
      </c>
      <c r="L60" s="1">
        <v>115.458</v>
      </c>
    </row>
    <row r="61" spans="1:12" x14ac:dyDescent="0.3">
      <c r="A61" s="2">
        <f t="shared" si="0"/>
        <v>43786.624999999854</v>
      </c>
      <c r="B61" s="5">
        <v>6.1479999999999997</v>
      </c>
      <c r="C61" s="5">
        <v>8.7870000000000008</v>
      </c>
      <c r="D61" s="5">
        <v>88.28</v>
      </c>
      <c r="E61" s="5">
        <v>6.4703999999999997</v>
      </c>
      <c r="F61" s="5">
        <v>6.4606000000000003</v>
      </c>
      <c r="G61" s="5">
        <v>32.264398999999997</v>
      </c>
      <c r="H61" s="5">
        <v>32.129600000000003</v>
      </c>
      <c r="I61" s="5">
        <v>25.228100000000001</v>
      </c>
      <c r="J61" s="5">
        <v>25.226900000000001</v>
      </c>
      <c r="K61" s="1">
        <v>116.205</v>
      </c>
      <c r="L61" s="1">
        <v>115.125</v>
      </c>
    </row>
    <row r="62" spans="1:12" x14ac:dyDescent="0.3">
      <c r="A62" s="2">
        <f t="shared" si="0"/>
        <v>43786.666666666519</v>
      </c>
      <c r="B62" s="5">
        <v>6.149</v>
      </c>
      <c r="C62" s="5">
        <v>8.7880000000000003</v>
      </c>
      <c r="D62" s="5">
        <v>88.31</v>
      </c>
      <c r="E62" s="5">
        <v>6.4759000000000002</v>
      </c>
      <c r="F62" s="5">
        <v>6.4661</v>
      </c>
      <c r="G62" s="5">
        <v>32.276232999999998</v>
      </c>
      <c r="H62" s="5">
        <v>32.137599999999999</v>
      </c>
      <c r="I62" s="5">
        <v>25.233699999999999</v>
      </c>
      <c r="J62" s="5">
        <v>25.232500000000002</v>
      </c>
      <c r="K62" s="1">
        <v>115.961</v>
      </c>
      <c r="L62" s="1">
        <v>114.883</v>
      </c>
    </row>
    <row r="63" spans="1:12" x14ac:dyDescent="0.3">
      <c r="A63" s="2">
        <f t="shared" si="0"/>
        <v>43786.708333333183</v>
      </c>
      <c r="B63" s="5">
        <v>6.1520000000000001</v>
      </c>
      <c r="C63" s="5">
        <v>8.7919999999999998</v>
      </c>
      <c r="D63" s="5">
        <v>88.35</v>
      </c>
      <c r="E63" s="5">
        <v>6.4751000000000003</v>
      </c>
      <c r="F63" s="5">
        <v>6.4653</v>
      </c>
      <c r="G63" s="5">
        <v>32.273437000000001</v>
      </c>
      <c r="H63" s="5">
        <v>32.1355</v>
      </c>
      <c r="I63" s="5">
        <v>25.232099999999999</v>
      </c>
      <c r="J63" s="5">
        <v>25.230899999999998</v>
      </c>
      <c r="K63" s="1">
        <v>115.75700000000001</v>
      </c>
      <c r="L63" s="1">
        <v>114.681</v>
      </c>
    </row>
    <row r="64" spans="1:12" x14ac:dyDescent="0.3">
      <c r="A64" s="2">
        <f t="shared" si="0"/>
        <v>43786.749999999847</v>
      </c>
      <c r="B64" s="5">
        <v>6.16</v>
      </c>
      <c r="C64" s="5">
        <v>8.8030000000000008</v>
      </c>
      <c r="D64" s="5">
        <v>88.39</v>
      </c>
      <c r="E64" s="5">
        <v>6.4542999999999999</v>
      </c>
      <c r="F64" s="5">
        <v>6.4446000000000003</v>
      </c>
      <c r="G64" s="5">
        <v>32.224684000000003</v>
      </c>
      <c r="H64" s="5">
        <v>32.101199999999999</v>
      </c>
      <c r="I64" s="5">
        <v>25.207699999999999</v>
      </c>
      <c r="J64" s="5">
        <v>25.206499999999998</v>
      </c>
      <c r="K64" s="1">
        <v>115.64700000000001</v>
      </c>
      <c r="L64" s="1">
        <v>114.572</v>
      </c>
    </row>
    <row r="65" spans="1:12" x14ac:dyDescent="0.3">
      <c r="A65" s="2">
        <f t="shared" si="0"/>
        <v>43786.791666666511</v>
      </c>
      <c r="B65" s="5">
        <v>6.1449999999999996</v>
      </c>
      <c r="C65" s="5">
        <v>8.782</v>
      </c>
      <c r="D65" s="5">
        <v>88.24</v>
      </c>
      <c r="E65" s="5">
        <v>6.4759000000000002</v>
      </c>
      <c r="F65" s="5">
        <v>6.4661</v>
      </c>
      <c r="G65" s="5">
        <v>32.270344000000001</v>
      </c>
      <c r="H65" s="5">
        <v>32.131300000000003</v>
      </c>
      <c r="I65" s="5">
        <v>25.2287</v>
      </c>
      <c r="J65" s="5">
        <v>25.227499999999999</v>
      </c>
      <c r="K65" s="1">
        <v>115.66800000000001</v>
      </c>
      <c r="L65" s="1">
        <v>114.593</v>
      </c>
    </row>
    <row r="66" spans="1:12" x14ac:dyDescent="0.3">
      <c r="A66" s="2">
        <f t="shared" si="0"/>
        <v>43786.833333333176</v>
      </c>
      <c r="B66" s="5">
        <v>6.1660000000000004</v>
      </c>
      <c r="C66" s="5">
        <v>8.8119999999999994</v>
      </c>
      <c r="D66" s="5">
        <v>88.5</v>
      </c>
      <c r="E66" s="5">
        <v>6.4588000000000001</v>
      </c>
      <c r="F66" s="5">
        <v>6.4489999999999998</v>
      </c>
      <c r="G66" s="5">
        <v>32.226467</v>
      </c>
      <c r="H66" s="5">
        <v>32.0989</v>
      </c>
      <c r="I66" s="5">
        <v>25.205300000000001</v>
      </c>
      <c r="J66" s="5">
        <v>25.2041</v>
      </c>
      <c r="K66" s="1">
        <v>115.80200000000001</v>
      </c>
      <c r="L66" s="1">
        <v>114.726</v>
      </c>
    </row>
    <row r="67" spans="1:12" x14ac:dyDescent="0.3">
      <c r="A67" s="2">
        <f t="shared" si="0"/>
        <v>43786.87499999984</v>
      </c>
      <c r="B67" s="5">
        <v>6.165</v>
      </c>
      <c r="C67" s="5">
        <v>8.81</v>
      </c>
      <c r="D67" s="5">
        <v>88.49</v>
      </c>
      <c r="E67" s="5">
        <v>6.4646999999999997</v>
      </c>
      <c r="F67" s="5">
        <v>6.4549000000000003</v>
      </c>
      <c r="G67" s="5">
        <v>32.233362999999997</v>
      </c>
      <c r="H67" s="5">
        <v>32.100900000000003</v>
      </c>
      <c r="I67" s="5">
        <v>25.206199999999999</v>
      </c>
      <c r="J67" s="5">
        <v>25.204899999999999</v>
      </c>
      <c r="K67" s="1">
        <v>116.044</v>
      </c>
      <c r="L67" s="1">
        <v>114.965</v>
      </c>
    </row>
    <row r="68" spans="1:12" x14ac:dyDescent="0.3">
      <c r="A68" s="2">
        <f t="shared" ref="A68:A131" si="1">A67+1/24</f>
        <v>43786.916666666504</v>
      </c>
      <c r="B68" s="5">
        <v>6.15</v>
      </c>
      <c r="C68" s="5">
        <v>8.7889999999999997</v>
      </c>
      <c r="D68" s="5">
        <v>88.31</v>
      </c>
      <c r="E68" s="5">
        <v>6.4740000000000002</v>
      </c>
      <c r="F68" s="5">
        <v>6.4641999999999999</v>
      </c>
      <c r="G68" s="5">
        <v>32.264518000000002</v>
      </c>
      <c r="H68" s="5">
        <v>32.126399999999997</v>
      </c>
      <c r="I68" s="5">
        <v>25.225100000000001</v>
      </c>
      <c r="J68" s="5">
        <v>25.223800000000001</v>
      </c>
      <c r="K68" s="1">
        <v>116.273</v>
      </c>
      <c r="L68" s="1">
        <v>115.193</v>
      </c>
    </row>
    <row r="69" spans="1:12" x14ac:dyDescent="0.3">
      <c r="A69" s="2">
        <f t="shared" si="1"/>
        <v>43786.958333333168</v>
      </c>
      <c r="B69" s="5">
        <v>6.1369999999999996</v>
      </c>
      <c r="C69" s="5">
        <v>8.77</v>
      </c>
      <c r="D69" s="5">
        <v>88.14</v>
      </c>
      <c r="E69" s="5">
        <v>6.4812000000000003</v>
      </c>
      <c r="F69" s="5">
        <v>6.4713000000000003</v>
      </c>
      <c r="G69" s="5">
        <v>32.284323000000001</v>
      </c>
      <c r="H69" s="5">
        <v>32.141399999999997</v>
      </c>
      <c r="I69" s="5">
        <v>25.236000000000001</v>
      </c>
      <c r="J69" s="5">
        <v>25.2348</v>
      </c>
      <c r="K69" s="1">
        <v>116.49</v>
      </c>
      <c r="L69" s="1">
        <v>115.407</v>
      </c>
    </row>
    <row r="70" spans="1:12" x14ac:dyDescent="0.3">
      <c r="A70" s="2">
        <f t="shared" si="1"/>
        <v>43786.999999999833</v>
      </c>
      <c r="B70" s="5">
        <v>6.133</v>
      </c>
      <c r="C70" s="5">
        <v>8.7650000000000006</v>
      </c>
      <c r="D70" s="5">
        <v>88.08</v>
      </c>
      <c r="E70" s="5">
        <v>6.4775</v>
      </c>
      <c r="F70" s="5">
        <v>6.4676</v>
      </c>
      <c r="G70" s="5">
        <v>32.280993000000002</v>
      </c>
      <c r="H70" s="5">
        <v>32.141100000000002</v>
      </c>
      <c r="I70" s="5">
        <v>25.2363</v>
      </c>
      <c r="J70" s="5">
        <v>25.234999999999999</v>
      </c>
      <c r="K70" s="1">
        <v>116.63800000000001</v>
      </c>
      <c r="L70" s="1">
        <v>115.554</v>
      </c>
    </row>
    <row r="71" spans="1:12" x14ac:dyDescent="0.3">
      <c r="A71" s="2">
        <f t="shared" si="1"/>
        <v>43787.041666666497</v>
      </c>
      <c r="B71" s="5">
        <v>6.1349999999999998</v>
      </c>
      <c r="C71" s="5">
        <v>8.7680000000000007</v>
      </c>
      <c r="D71" s="5">
        <v>88.11</v>
      </c>
      <c r="E71" s="5">
        <v>6.4772999999999996</v>
      </c>
      <c r="F71" s="5">
        <v>6.4673999999999996</v>
      </c>
      <c r="G71" s="5">
        <v>32.273915000000002</v>
      </c>
      <c r="H71" s="5">
        <v>32.133400000000002</v>
      </c>
      <c r="I71" s="5">
        <v>25.2303</v>
      </c>
      <c r="J71" s="5">
        <v>25.228999999999999</v>
      </c>
      <c r="K71" s="1">
        <v>116.664</v>
      </c>
      <c r="L71" s="1">
        <v>115.57899999999999</v>
      </c>
    </row>
    <row r="72" spans="1:12" x14ac:dyDescent="0.3">
      <c r="A72" s="2">
        <f t="shared" si="1"/>
        <v>43787.083333333161</v>
      </c>
      <c r="B72" s="5">
        <v>6.141</v>
      </c>
      <c r="C72" s="5">
        <v>8.7759999999999998</v>
      </c>
      <c r="D72" s="5">
        <v>88.19</v>
      </c>
      <c r="E72" s="5">
        <v>6.4748000000000001</v>
      </c>
      <c r="F72" s="5">
        <v>6.4649000000000001</v>
      </c>
      <c r="G72" s="5">
        <v>32.269751999999997</v>
      </c>
      <c r="H72" s="5">
        <v>32.1312</v>
      </c>
      <c r="I72" s="5">
        <v>25.2288</v>
      </c>
      <c r="J72" s="5">
        <v>25.227599999999999</v>
      </c>
      <c r="K72" s="1">
        <v>116.574</v>
      </c>
      <c r="L72" s="1">
        <v>115.491</v>
      </c>
    </row>
    <row r="73" spans="1:12" x14ac:dyDescent="0.3">
      <c r="A73" s="2">
        <f t="shared" si="1"/>
        <v>43787.124999999825</v>
      </c>
      <c r="B73" s="5">
        <v>6.1459999999999999</v>
      </c>
      <c r="C73" s="5">
        <v>8.7840000000000007</v>
      </c>
      <c r="D73" s="5">
        <v>88.23</v>
      </c>
      <c r="E73" s="5">
        <v>6.4648000000000003</v>
      </c>
      <c r="F73" s="5">
        <v>6.4550000000000001</v>
      </c>
      <c r="G73" s="5">
        <v>32.249237000000001</v>
      </c>
      <c r="H73" s="5">
        <v>32.118099999999998</v>
      </c>
      <c r="I73" s="5">
        <v>25.2197</v>
      </c>
      <c r="J73" s="5">
        <v>25.218499999999999</v>
      </c>
      <c r="K73" s="1">
        <v>116.407</v>
      </c>
      <c r="L73" s="1">
        <v>115.325</v>
      </c>
    </row>
    <row r="74" spans="1:12" x14ac:dyDescent="0.3">
      <c r="A74" s="2">
        <f t="shared" si="1"/>
        <v>43787.16666666649</v>
      </c>
      <c r="B74" s="5">
        <v>6.1589999999999998</v>
      </c>
      <c r="C74" s="5">
        <v>8.8019999999999996</v>
      </c>
      <c r="D74" s="5">
        <v>88.38</v>
      </c>
      <c r="E74" s="5">
        <v>6.4554</v>
      </c>
      <c r="F74" s="5">
        <v>6.4455999999999998</v>
      </c>
      <c r="G74" s="5">
        <v>32.221831999999999</v>
      </c>
      <c r="H74" s="5">
        <v>32.096800000000002</v>
      </c>
      <c r="I74" s="5">
        <v>25.2041</v>
      </c>
      <c r="J74" s="5">
        <v>25.2029</v>
      </c>
      <c r="K74" s="1">
        <v>116.235</v>
      </c>
      <c r="L74" s="1">
        <v>115.155</v>
      </c>
    </row>
    <row r="75" spans="1:12" x14ac:dyDescent="0.3">
      <c r="A75" s="2">
        <f t="shared" si="1"/>
        <v>43787.208333333154</v>
      </c>
      <c r="B75" s="5">
        <v>6.1920000000000002</v>
      </c>
      <c r="C75" s="5">
        <v>8.8490000000000002</v>
      </c>
      <c r="D75" s="5">
        <v>88.77</v>
      </c>
      <c r="E75" s="5">
        <v>6.4307999999999996</v>
      </c>
      <c r="F75" s="5">
        <v>6.4211</v>
      </c>
      <c r="G75" s="5">
        <v>32.148580000000003</v>
      </c>
      <c r="H75" s="5">
        <v>32.039000000000001</v>
      </c>
      <c r="I75" s="5">
        <v>25.1616</v>
      </c>
      <c r="J75" s="5">
        <v>25.160399999999999</v>
      </c>
      <c r="K75" s="1">
        <v>116.08799999999999</v>
      </c>
      <c r="L75" s="1">
        <v>115.01</v>
      </c>
    </row>
    <row r="76" spans="1:12" x14ac:dyDescent="0.3">
      <c r="A76" s="2">
        <f t="shared" si="1"/>
        <v>43787.249999999818</v>
      </c>
      <c r="B76" s="5">
        <v>6.1749999999999998</v>
      </c>
      <c r="C76" s="5">
        <v>8.8239999999999998</v>
      </c>
      <c r="D76" s="5">
        <v>88.6</v>
      </c>
      <c r="E76" s="5">
        <v>6.4530000000000003</v>
      </c>
      <c r="F76" s="5">
        <v>6.4432</v>
      </c>
      <c r="G76" s="5">
        <v>32.209707999999999</v>
      </c>
      <c r="H76" s="5">
        <v>32.085700000000003</v>
      </c>
      <c r="I76" s="5">
        <v>25.195699999999999</v>
      </c>
      <c r="J76" s="5">
        <v>25.194500000000001</v>
      </c>
      <c r="K76" s="1">
        <v>116.095</v>
      </c>
      <c r="L76" s="1">
        <v>115.01600000000001</v>
      </c>
    </row>
    <row r="77" spans="1:12" x14ac:dyDescent="0.3">
      <c r="A77" s="2">
        <f t="shared" si="1"/>
        <v>43787.291666666482</v>
      </c>
      <c r="B77" s="5">
        <v>6.1669999999999998</v>
      </c>
      <c r="C77" s="5">
        <v>8.8130000000000006</v>
      </c>
      <c r="D77" s="5">
        <v>88.51</v>
      </c>
      <c r="E77" s="5">
        <v>6.4596999999999998</v>
      </c>
      <c r="F77" s="5">
        <v>6.4499000000000004</v>
      </c>
      <c r="G77" s="5">
        <v>32.226289999999999</v>
      </c>
      <c r="H77" s="5">
        <v>32.0976</v>
      </c>
      <c r="I77" s="5">
        <v>25.2042</v>
      </c>
      <c r="J77" s="5">
        <v>25.202999999999999</v>
      </c>
      <c r="K77" s="1">
        <v>116.21599999999999</v>
      </c>
      <c r="L77" s="1">
        <v>115.136</v>
      </c>
    </row>
    <row r="78" spans="1:12" x14ac:dyDescent="0.3">
      <c r="A78" s="2">
        <f t="shared" si="1"/>
        <v>43787.333333333147</v>
      </c>
      <c r="B78" s="5">
        <v>6.1870000000000003</v>
      </c>
      <c r="C78" s="5">
        <v>8.8420000000000005</v>
      </c>
      <c r="D78" s="5">
        <v>88.74</v>
      </c>
      <c r="E78" s="5">
        <v>6.4447999999999999</v>
      </c>
      <c r="F78" s="5">
        <v>6.4349999999999996</v>
      </c>
      <c r="G78" s="5">
        <v>32.183267999999998</v>
      </c>
      <c r="H78" s="5">
        <v>32.064100000000003</v>
      </c>
      <c r="I78" s="5">
        <v>25.1797</v>
      </c>
      <c r="J78" s="5">
        <v>25.1784</v>
      </c>
      <c r="K78" s="1">
        <v>116.401</v>
      </c>
      <c r="L78" s="1">
        <v>115.319</v>
      </c>
    </row>
    <row r="79" spans="1:12" x14ac:dyDescent="0.3">
      <c r="A79" s="2">
        <f t="shared" si="1"/>
        <v>43787.374999999811</v>
      </c>
      <c r="B79" s="5">
        <v>6.181</v>
      </c>
      <c r="C79" s="5">
        <v>8.8330000000000002</v>
      </c>
      <c r="D79" s="5">
        <v>88.68</v>
      </c>
      <c r="E79" s="5">
        <v>6.4550000000000001</v>
      </c>
      <c r="F79" s="5">
        <v>6.4451999999999998</v>
      </c>
      <c r="G79" s="5">
        <v>32.204777</v>
      </c>
      <c r="H79" s="5">
        <v>32.078200000000002</v>
      </c>
      <c r="I79" s="5">
        <v>25.189499999999999</v>
      </c>
      <c r="J79" s="5">
        <v>25.188199999999998</v>
      </c>
      <c r="K79" s="1">
        <v>116.566</v>
      </c>
      <c r="L79" s="1">
        <v>115.483</v>
      </c>
    </row>
    <row r="80" spans="1:12" x14ac:dyDescent="0.3">
      <c r="A80" s="2">
        <f t="shared" si="1"/>
        <v>43787.416666666475</v>
      </c>
      <c r="B80" s="5">
        <v>6.1639999999999997</v>
      </c>
      <c r="C80" s="5">
        <v>8.8089999999999993</v>
      </c>
      <c r="D80" s="5">
        <v>88.49</v>
      </c>
      <c r="E80" s="5">
        <v>6.4695</v>
      </c>
      <c r="F80" s="5">
        <v>6.4596999999999998</v>
      </c>
      <c r="G80" s="5">
        <v>32.246265000000001</v>
      </c>
      <c r="H80" s="5">
        <v>32.110199999999999</v>
      </c>
      <c r="I80" s="5">
        <v>25.212900000000001</v>
      </c>
      <c r="J80" s="5">
        <v>25.2117</v>
      </c>
      <c r="K80" s="1">
        <v>116.80800000000001</v>
      </c>
      <c r="L80" s="1">
        <v>115.723</v>
      </c>
    </row>
    <row r="81" spans="1:12" x14ac:dyDescent="0.3">
      <c r="A81" s="2">
        <f t="shared" si="1"/>
        <v>43787.458333333139</v>
      </c>
      <c r="B81" s="5">
        <v>6.14</v>
      </c>
      <c r="C81" s="5">
        <v>8.7750000000000004</v>
      </c>
      <c r="D81" s="5">
        <v>88.14</v>
      </c>
      <c r="E81" s="5">
        <v>6.4660000000000002</v>
      </c>
      <c r="F81" s="5">
        <v>6.4561000000000002</v>
      </c>
      <c r="G81" s="5">
        <v>32.246504000000002</v>
      </c>
      <c r="H81" s="5">
        <v>32.113700000000001</v>
      </c>
      <c r="I81" s="5">
        <v>25.216100000000001</v>
      </c>
      <c r="J81" s="5">
        <v>25.2149</v>
      </c>
      <c r="K81" s="1">
        <v>117.006</v>
      </c>
      <c r="L81" s="1">
        <v>115.91800000000001</v>
      </c>
    </row>
    <row r="82" spans="1:12" x14ac:dyDescent="0.3">
      <c r="A82" s="2">
        <f t="shared" si="1"/>
        <v>43787.499999999804</v>
      </c>
      <c r="B82" s="5">
        <v>6.1719999999999997</v>
      </c>
      <c r="C82" s="5">
        <v>8.82</v>
      </c>
      <c r="D82" s="5">
        <v>88.65</v>
      </c>
      <c r="E82" s="5">
        <v>6.4928999999999997</v>
      </c>
      <c r="F82" s="5">
        <v>6.4829999999999997</v>
      </c>
      <c r="G82" s="5">
        <v>32.259345000000003</v>
      </c>
      <c r="H82" s="5">
        <v>32.102499999999999</v>
      </c>
      <c r="I82" s="5">
        <v>25.203900000000001</v>
      </c>
      <c r="J82" s="5">
        <v>25.2026</v>
      </c>
      <c r="K82" s="1">
        <v>117.114</v>
      </c>
      <c r="L82" s="1">
        <v>116.026</v>
      </c>
    </row>
    <row r="83" spans="1:12" x14ac:dyDescent="0.3">
      <c r="A83" s="2">
        <f t="shared" si="1"/>
        <v>43787.541666666468</v>
      </c>
      <c r="B83" s="5">
        <v>6.1559999999999997</v>
      </c>
      <c r="C83" s="5">
        <v>8.7970000000000006</v>
      </c>
      <c r="D83" s="5">
        <v>88.36</v>
      </c>
      <c r="E83" s="5">
        <v>6.4635999999999996</v>
      </c>
      <c r="F83" s="5">
        <v>6.4537000000000004</v>
      </c>
      <c r="G83" s="5">
        <v>32.238596999999999</v>
      </c>
      <c r="H83" s="5">
        <v>32.107199999999999</v>
      </c>
      <c r="I83" s="5">
        <v>25.211300000000001</v>
      </c>
      <c r="J83" s="5">
        <v>25.21</v>
      </c>
      <c r="K83" s="1">
        <v>117.02500000000001</v>
      </c>
      <c r="L83" s="1">
        <v>115.937</v>
      </c>
    </row>
    <row r="84" spans="1:12" x14ac:dyDescent="0.3">
      <c r="A84" s="2">
        <f t="shared" si="1"/>
        <v>43787.583333333132</v>
      </c>
      <c r="B84" s="5">
        <v>6.1630000000000003</v>
      </c>
      <c r="C84" s="5">
        <v>8.8079999999999998</v>
      </c>
      <c r="D84" s="5">
        <v>88.45</v>
      </c>
      <c r="E84" s="5">
        <v>6.4570999999999996</v>
      </c>
      <c r="F84" s="5">
        <v>6.4471999999999996</v>
      </c>
      <c r="G84" s="5">
        <v>32.225341</v>
      </c>
      <c r="H84" s="5">
        <v>32.098799999999997</v>
      </c>
      <c r="I84" s="5">
        <v>25.205500000000001</v>
      </c>
      <c r="J84" s="5">
        <v>25.2042</v>
      </c>
      <c r="K84" s="1">
        <v>116.756</v>
      </c>
      <c r="L84" s="1">
        <v>115.67100000000001</v>
      </c>
    </row>
    <row r="85" spans="1:12" x14ac:dyDescent="0.3">
      <c r="A85" s="2">
        <f t="shared" si="1"/>
        <v>43787.624999999796</v>
      </c>
      <c r="B85" s="5">
        <v>6.1669999999999998</v>
      </c>
      <c r="C85" s="5">
        <v>8.8130000000000006</v>
      </c>
      <c r="D85" s="5">
        <v>88.47</v>
      </c>
      <c r="E85" s="5">
        <v>6.4485999999999999</v>
      </c>
      <c r="F85" s="5">
        <v>6.4387999999999996</v>
      </c>
      <c r="G85" s="5">
        <v>32.204599000000002</v>
      </c>
      <c r="H85" s="5">
        <v>32.084000000000003</v>
      </c>
      <c r="I85" s="5">
        <v>25.194900000000001</v>
      </c>
      <c r="J85" s="5">
        <v>25.1936</v>
      </c>
      <c r="K85" s="1">
        <v>116.477</v>
      </c>
      <c r="L85" s="1">
        <v>115.395</v>
      </c>
    </row>
    <row r="86" spans="1:12" x14ac:dyDescent="0.3">
      <c r="A86" s="2">
        <f t="shared" si="1"/>
        <v>43787.666666666461</v>
      </c>
      <c r="B86" s="5">
        <v>6.1630000000000003</v>
      </c>
      <c r="C86" s="5">
        <v>8.8070000000000004</v>
      </c>
      <c r="D86" s="5">
        <v>88.39</v>
      </c>
      <c r="E86" s="5">
        <v>6.4408000000000003</v>
      </c>
      <c r="F86" s="5">
        <v>6.431</v>
      </c>
      <c r="G86" s="5">
        <v>32.187247999999997</v>
      </c>
      <c r="H86" s="5">
        <v>32.072299999999998</v>
      </c>
      <c r="I86" s="5">
        <v>25.186699999999998</v>
      </c>
      <c r="J86" s="5">
        <v>25.185400000000001</v>
      </c>
      <c r="K86" s="1">
        <v>116.139</v>
      </c>
      <c r="L86" s="1">
        <v>115.06</v>
      </c>
    </row>
    <row r="87" spans="1:12" x14ac:dyDescent="0.3">
      <c r="A87" s="2">
        <f t="shared" si="1"/>
        <v>43787.708333333125</v>
      </c>
      <c r="B87" s="5">
        <v>6.1619999999999999</v>
      </c>
      <c r="C87" s="5">
        <v>8.8070000000000004</v>
      </c>
      <c r="D87" s="5">
        <v>88.41</v>
      </c>
      <c r="E87" s="5">
        <v>6.4493</v>
      </c>
      <c r="F87" s="5">
        <v>6.4394999999999998</v>
      </c>
      <c r="G87" s="5">
        <v>32.203645999999999</v>
      </c>
      <c r="H87" s="5">
        <v>32.082599999999999</v>
      </c>
      <c r="I87" s="5">
        <v>25.1937</v>
      </c>
      <c r="J87" s="5">
        <v>25.192499999999999</v>
      </c>
      <c r="K87" s="1">
        <v>115.846</v>
      </c>
      <c r="L87" s="1">
        <v>114.77</v>
      </c>
    </row>
    <row r="88" spans="1:12" x14ac:dyDescent="0.3">
      <c r="A88" s="2">
        <f t="shared" si="1"/>
        <v>43787.749999999789</v>
      </c>
      <c r="B88" s="5">
        <v>6.1529999999999996</v>
      </c>
      <c r="C88" s="5">
        <v>8.7940000000000005</v>
      </c>
      <c r="D88" s="5">
        <v>88.29</v>
      </c>
      <c r="E88" s="5">
        <v>6.4532999999999996</v>
      </c>
      <c r="F88" s="5">
        <v>6.4436</v>
      </c>
      <c r="G88" s="5">
        <v>32.213807000000003</v>
      </c>
      <c r="H88" s="5">
        <v>32.0901</v>
      </c>
      <c r="I88" s="5">
        <v>25.199100000000001</v>
      </c>
      <c r="J88" s="5">
        <v>25.197900000000001</v>
      </c>
      <c r="K88" s="1">
        <v>115.623</v>
      </c>
      <c r="L88" s="1">
        <v>114.54900000000001</v>
      </c>
    </row>
    <row r="89" spans="1:12" x14ac:dyDescent="0.3">
      <c r="A89" s="2">
        <f t="shared" si="1"/>
        <v>43787.791666666453</v>
      </c>
      <c r="B89" s="5">
        <v>6.1479999999999997</v>
      </c>
      <c r="C89" s="5">
        <v>8.7859999999999996</v>
      </c>
      <c r="D89" s="5">
        <v>88.23</v>
      </c>
      <c r="E89" s="5">
        <v>6.4561999999999999</v>
      </c>
      <c r="F89" s="5">
        <v>6.4465000000000003</v>
      </c>
      <c r="G89" s="5">
        <v>32.224921000000002</v>
      </c>
      <c r="H89" s="5">
        <v>32.099800000000002</v>
      </c>
      <c r="I89" s="5">
        <v>25.206299999999999</v>
      </c>
      <c r="J89" s="5">
        <v>25.205100000000002</v>
      </c>
      <c r="K89" s="1">
        <v>115.515</v>
      </c>
      <c r="L89" s="1">
        <v>114.44199999999999</v>
      </c>
    </row>
    <row r="90" spans="1:12" x14ac:dyDescent="0.3">
      <c r="A90" s="2">
        <f t="shared" si="1"/>
        <v>43787.833333333117</v>
      </c>
      <c r="B90" s="5">
        <v>6.157</v>
      </c>
      <c r="C90" s="5">
        <v>8.7989999999999995</v>
      </c>
      <c r="D90" s="5">
        <v>88.33</v>
      </c>
      <c r="E90" s="5">
        <v>6.4489999999999998</v>
      </c>
      <c r="F90" s="5">
        <v>6.4393000000000002</v>
      </c>
      <c r="G90" s="5">
        <v>32.205427999999998</v>
      </c>
      <c r="H90" s="5">
        <v>32.084899999999998</v>
      </c>
      <c r="I90" s="5">
        <v>25.195499999999999</v>
      </c>
      <c r="J90" s="5">
        <v>25.194299999999998</v>
      </c>
      <c r="K90" s="1">
        <v>115.59099999999999</v>
      </c>
      <c r="L90" s="1">
        <v>114.517</v>
      </c>
    </row>
    <row r="91" spans="1:12" x14ac:dyDescent="0.3">
      <c r="A91" s="2">
        <f t="shared" si="1"/>
        <v>43787.874999999782</v>
      </c>
      <c r="B91" s="5">
        <v>6.173</v>
      </c>
      <c r="C91" s="5">
        <v>8.8219999999999992</v>
      </c>
      <c r="D91" s="5">
        <v>88.5</v>
      </c>
      <c r="E91" s="5">
        <v>6.4271000000000003</v>
      </c>
      <c r="F91" s="5">
        <v>6.4173999999999998</v>
      </c>
      <c r="G91" s="5">
        <v>32.154398999999998</v>
      </c>
      <c r="H91" s="5">
        <v>32.049100000000003</v>
      </c>
      <c r="I91" s="5">
        <v>25.170100000000001</v>
      </c>
      <c r="J91" s="5">
        <v>25.168900000000001</v>
      </c>
      <c r="K91" s="1">
        <v>115.776</v>
      </c>
      <c r="L91" s="1">
        <v>114.7</v>
      </c>
    </row>
    <row r="92" spans="1:12" x14ac:dyDescent="0.3">
      <c r="A92" s="2">
        <f t="shared" si="1"/>
        <v>43787.916666666446</v>
      </c>
      <c r="B92" s="5">
        <v>6.194</v>
      </c>
      <c r="C92" s="5">
        <v>8.8520000000000003</v>
      </c>
      <c r="D92" s="5">
        <v>88.8</v>
      </c>
      <c r="E92" s="5">
        <v>6.4314999999999998</v>
      </c>
      <c r="F92" s="5">
        <v>6.4218000000000002</v>
      </c>
      <c r="G92" s="5">
        <v>32.147807999999998</v>
      </c>
      <c r="H92" s="5">
        <v>32.037599999999998</v>
      </c>
      <c r="I92" s="5">
        <v>25.160399999999999</v>
      </c>
      <c r="J92" s="5">
        <v>25.159199999999998</v>
      </c>
      <c r="K92" s="1">
        <v>116.012</v>
      </c>
      <c r="L92" s="1">
        <v>114.934</v>
      </c>
    </row>
    <row r="93" spans="1:12" x14ac:dyDescent="0.3">
      <c r="A93" s="2">
        <f t="shared" si="1"/>
        <v>43787.95833333311</v>
      </c>
      <c r="B93" s="5">
        <v>6.1669999999999998</v>
      </c>
      <c r="C93" s="5">
        <v>8.8130000000000006</v>
      </c>
      <c r="D93" s="5">
        <v>88.48</v>
      </c>
      <c r="E93" s="5">
        <v>6.4531999999999998</v>
      </c>
      <c r="F93" s="5">
        <v>6.4433999999999996</v>
      </c>
      <c r="G93" s="5">
        <v>32.210777999999998</v>
      </c>
      <c r="H93" s="5">
        <v>32.086599999999997</v>
      </c>
      <c r="I93" s="5">
        <v>25.196400000000001</v>
      </c>
      <c r="J93" s="5">
        <v>25.1952</v>
      </c>
      <c r="K93" s="1">
        <v>116.267</v>
      </c>
      <c r="L93" s="1">
        <v>115.18600000000001</v>
      </c>
    </row>
    <row r="94" spans="1:12" x14ac:dyDescent="0.3">
      <c r="A94" s="2">
        <f t="shared" si="1"/>
        <v>43787.999999999774</v>
      </c>
      <c r="B94" s="5">
        <v>6.1470000000000002</v>
      </c>
      <c r="C94" s="5">
        <v>8.7840000000000007</v>
      </c>
      <c r="D94" s="5">
        <v>88.24</v>
      </c>
      <c r="E94" s="5">
        <v>6.4676</v>
      </c>
      <c r="F94" s="5">
        <v>6.4577</v>
      </c>
      <c r="G94" s="5">
        <v>32.248939999999997</v>
      </c>
      <c r="H94" s="5">
        <v>32.115099999999998</v>
      </c>
      <c r="I94" s="5">
        <v>25.216999999999999</v>
      </c>
      <c r="J94" s="5">
        <v>25.215800000000002</v>
      </c>
      <c r="K94" s="1">
        <v>116.479</v>
      </c>
      <c r="L94" s="1">
        <v>115.396</v>
      </c>
    </row>
    <row r="95" spans="1:12" x14ac:dyDescent="0.3">
      <c r="A95" s="2">
        <f t="shared" si="1"/>
        <v>43788.041666666439</v>
      </c>
      <c r="B95" s="5">
        <v>6.15</v>
      </c>
      <c r="C95" s="5">
        <v>8.7889999999999997</v>
      </c>
      <c r="D95" s="5">
        <v>88.29</v>
      </c>
      <c r="E95" s="5">
        <v>6.4709000000000003</v>
      </c>
      <c r="F95" s="5">
        <v>6.4610000000000003</v>
      </c>
      <c r="G95" s="5">
        <v>32.244123999999999</v>
      </c>
      <c r="H95" s="5">
        <v>32.1066</v>
      </c>
      <c r="I95" s="5">
        <v>25.209900000000001</v>
      </c>
      <c r="J95" s="5">
        <v>25.2087</v>
      </c>
      <c r="K95" s="1">
        <v>116.617</v>
      </c>
      <c r="L95" s="1">
        <v>115.533</v>
      </c>
    </row>
    <row r="96" spans="1:12" x14ac:dyDescent="0.3">
      <c r="A96" s="2">
        <f t="shared" si="1"/>
        <v>43788.083333333103</v>
      </c>
      <c r="B96" s="5">
        <v>6.149</v>
      </c>
      <c r="C96" s="5">
        <v>8.7880000000000003</v>
      </c>
      <c r="D96" s="5">
        <v>88.22</v>
      </c>
      <c r="E96" s="5">
        <v>6.4493999999999998</v>
      </c>
      <c r="F96" s="5">
        <v>6.4396000000000004</v>
      </c>
      <c r="G96" s="5">
        <v>32.205550000000002</v>
      </c>
      <c r="H96" s="5">
        <v>32.084200000000003</v>
      </c>
      <c r="I96" s="5">
        <v>25.195</v>
      </c>
      <c r="J96" s="5">
        <v>25.1937</v>
      </c>
      <c r="K96" s="1">
        <v>116.649</v>
      </c>
      <c r="L96" s="1">
        <v>115.565</v>
      </c>
    </row>
    <row r="97" spans="1:12" x14ac:dyDescent="0.3">
      <c r="A97" s="2">
        <f t="shared" si="1"/>
        <v>43788.124999999767</v>
      </c>
      <c r="B97" s="5">
        <v>6.1539999999999999</v>
      </c>
      <c r="C97" s="5">
        <v>8.7949999999999999</v>
      </c>
      <c r="D97" s="5">
        <v>88.28</v>
      </c>
      <c r="E97" s="5">
        <v>6.4462999999999999</v>
      </c>
      <c r="F97" s="5">
        <v>6.4364999999999997</v>
      </c>
      <c r="G97" s="5">
        <v>32.200676999999999</v>
      </c>
      <c r="H97" s="5">
        <v>32.081800000000001</v>
      </c>
      <c r="I97" s="5">
        <v>25.1934</v>
      </c>
      <c r="J97" s="5">
        <v>25.1922</v>
      </c>
      <c r="K97" s="1">
        <v>116.52800000000001</v>
      </c>
      <c r="L97" s="1">
        <v>115.44499999999999</v>
      </c>
    </row>
    <row r="98" spans="1:12" x14ac:dyDescent="0.3">
      <c r="A98" s="2">
        <f t="shared" si="1"/>
        <v>43788.166666666431</v>
      </c>
      <c r="B98" s="5">
        <v>6.1619999999999999</v>
      </c>
      <c r="C98" s="5">
        <v>8.8049999999999997</v>
      </c>
      <c r="D98" s="5">
        <v>88.38</v>
      </c>
      <c r="E98" s="5">
        <v>6.4443999999999999</v>
      </c>
      <c r="F98" s="5">
        <v>6.4345999999999997</v>
      </c>
      <c r="G98" s="5">
        <v>32.194021999999997</v>
      </c>
      <c r="H98" s="5">
        <v>32.076300000000003</v>
      </c>
      <c r="I98" s="5">
        <v>25.189399999999999</v>
      </c>
      <c r="J98" s="5">
        <v>25.188099999999999</v>
      </c>
      <c r="K98" s="1">
        <v>116.375</v>
      </c>
      <c r="L98" s="1">
        <v>115.294</v>
      </c>
    </row>
    <row r="99" spans="1:12" x14ac:dyDescent="0.3">
      <c r="A99" s="2">
        <f t="shared" si="1"/>
        <v>43788.208333333096</v>
      </c>
      <c r="B99" s="5">
        <v>6.1559999999999997</v>
      </c>
      <c r="C99" s="5">
        <v>8.798</v>
      </c>
      <c r="D99" s="5">
        <v>88.31</v>
      </c>
      <c r="E99" s="5">
        <v>6.4439000000000002</v>
      </c>
      <c r="F99" s="5">
        <v>6.4341999999999997</v>
      </c>
      <c r="G99" s="5">
        <v>32.190931999999997</v>
      </c>
      <c r="H99" s="5">
        <v>32.073399999999999</v>
      </c>
      <c r="I99" s="5">
        <v>25.187100000000001</v>
      </c>
      <c r="J99" s="5">
        <v>25.1859</v>
      </c>
      <c r="K99" s="1">
        <v>116.176</v>
      </c>
      <c r="L99" s="1">
        <v>115.096</v>
      </c>
    </row>
    <row r="100" spans="1:12" x14ac:dyDescent="0.3">
      <c r="A100" s="2">
        <f t="shared" si="1"/>
        <v>43788.24999999976</v>
      </c>
      <c r="B100" s="5">
        <v>6.1559999999999997</v>
      </c>
      <c r="C100" s="5">
        <v>8.798</v>
      </c>
      <c r="D100" s="5">
        <v>88.31</v>
      </c>
      <c r="E100" s="5">
        <v>6.4459999999999997</v>
      </c>
      <c r="F100" s="5">
        <v>6.4362000000000004</v>
      </c>
      <c r="G100" s="5">
        <v>32.196396999999997</v>
      </c>
      <c r="H100" s="5">
        <v>32.077599999999997</v>
      </c>
      <c r="I100" s="5">
        <v>25.190200000000001</v>
      </c>
      <c r="J100" s="5">
        <v>25.189</v>
      </c>
      <c r="K100" s="1">
        <v>116.063</v>
      </c>
      <c r="L100" s="1">
        <v>114.98399999999999</v>
      </c>
    </row>
    <row r="101" spans="1:12" x14ac:dyDescent="0.3">
      <c r="A101" s="2">
        <f t="shared" si="1"/>
        <v>43788.291666666424</v>
      </c>
      <c r="B101" s="5">
        <v>6.1529999999999996</v>
      </c>
      <c r="C101" s="5">
        <v>8.7940000000000005</v>
      </c>
      <c r="D101" s="5">
        <v>88.27</v>
      </c>
      <c r="E101" s="5">
        <v>6.4461000000000004</v>
      </c>
      <c r="F101" s="5">
        <v>6.4363000000000001</v>
      </c>
      <c r="G101" s="5">
        <v>32.198061000000003</v>
      </c>
      <c r="H101" s="5">
        <v>32.0794</v>
      </c>
      <c r="I101" s="5">
        <v>25.191500000000001</v>
      </c>
      <c r="J101" s="5">
        <v>25.190300000000001</v>
      </c>
      <c r="K101" s="1">
        <v>116.068</v>
      </c>
      <c r="L101" s="1">
        <v>114.989</v>
      </c>
    </row>
    <row r="102" spans="1:12" x14ac:dyDescent="0.3">
      <c r="A102" s="2">
        <f t="shared" si="1"/>
        <v>43788.333333333088</v>
      </c>
      <c r="B102" s="5">
        <v>6.1340000000000003</v>
      </c>
      <c r="C102" s="5">
        <v>8.7669999999999995</v>
      </c>
      <c r="D102" s="5">
        <v>88.07</v>
      </c>
      <c r="E102" s="5">
        <v>6.47</v>
      </c>
      <c r="F102" s="5">
        <v>6.4602000000000004</v>
      </c>
      <c r="G102" s="5">
        <v>32.252209000000001</v>
      </c>
      <c r="H102" s="5">
        <v>32.116599999999998</v>
      </c>
      <c r="I102" s="5">
        <v>25.2179</v>
      </c>
      <c r="J102" s="5">
        <v>25.2166</v>
      </c>
      <c r="K102" s="1">
        <v>116.19799999999999</v>
      </c>
      <c r="L102" s="1">
        <v>115.119</v>
      </c>
    </row>
    <row r="103" spans="1:12" x14ac:dyDescent="0.3">
      <c r="A103" s="2">
        <f t="shared" si="1"/>
        <v>43788.374999999753</v>
      </c>
      <c r="B103" s="5">
        <v>6.1230000000000002</v>
      </c>
      <c r="C103" s="5">
        <v>8.7509999999999994</v>
      </c>
      <c r="D103" s="5">
        <v>87.93</v>
      </c>
      <c r="E103" s="5">
        <v>6.4755000000000003</v>
      </c>
      <c r="F103" s="5">
        <v>6.4656000000000002</v>
      </c>
      <c r="G103" s="5">
        <v>32.265290999999998</v>
      </c>
      <c r="H103" s="5">
        <v>32.125799999999998</v>
      </c>
      <c r="I103" s="5">
        <v>25.224499999999999</v>
      </c>
      <c r="J103" s="5">
        <v>25.223199999999999</v>
      </c>
      <c r="K103" s="1">
        <v>116.345</v>
      </c>
      <c r="L103" s="1">
        <v>115.264</v>
      </c>
    </row>
    <row r="104" spans="1:12" x14ac:dyDescent="0.3">
      <c r="A104" s="2">
        <f t="shared" si="1"/>
        <v>43788.416666666417</v>
      </c>
      <c r="B104" s="5">
        <v>6.1180000000000003</v>
      </c>
      <c r="C104" s="5">
        <v>8.7430000000000003</v>
      </c>
      <c r="D104" s="5">
        <v>87.86</v>
      </c>
      <c r="E104" s="5">
        <v>6.4797000000000002</v>
      </c>
      <c r="F104" s="5">
        <v>6.4698000000000002</v>
      </c>
      <c r="G104" s="5">
        <v>32.277127</v>
      </c>
      <c r="H104" s="5">
        <v>32.134799999999998</v>
      </c>
      <c r="I104" s="5">
        <v>25.231000000000002</v>
      </c>
      <c r="J104" s="5">
        <v>25.229800000000001</v>
      </c>
      <c r="K104" s="1">
        <v>116.55500000000001</v>
      </c>
      <c r="L104" s="1">
        <v>115.47199999999999</v>
      </c>
    </row>
    <row r="105" spans="1:12" x14ac:dyDescent="0.3">
      <c r="A105" s="2">
        <f t="shared" si="1"/>
        <v>43788.458333333081</v>
      </c>
      <c r="B105" s="5">
        <v>6.12</v>
      </c>
      <c r="C105" s="5">
        <v>8.7460000000000004</v>
      </c>
      <c r="D105" s="5">
        <v>87.92</v>
      </c>
      <c r="E105" s="5">
        <v>6.4892000000000003</v>
      </c>
      <c r="F105" s="5">
        <v>6.4793000000000003</v>
      </c>
      <c r="G105" s="5">
        <v>32.307465000000001</v>
      </c>
      <c r="H105" s="5">
        <v>32.159199999999998</v>
      </c>
      <c r="I105" s="5">
        <v>25.249099999999999</v>
      </c>
      <c r="J105" s="5">
        <v>25.247800000000002</v>
      </c>
      <c r="K105" s="1">
        <v>116.77</v>
      </c>
      <c r="L105" s="1">
        <v>115.685</v>
      </c>
    </row>
    <row r="106" spans="1:12" x14ac:dyDescent="0.3">
      <c r="A106" s="2">
        <f t="shared" si="1"/>
        <v>43788.499999999745</v>
      </c>
      <c r="B106" s="5">
        <v>6.0880000000000001</v>
      </c>
      <c r="C106" s="5">
        <v>8.6999999999999993</v>
      </c>
      <c r="D106" s="5">
        <v>87.51</v>
      </c>
      <c r="E106" s="5">
        <v>6.5048000000000004</v>
      </c>
      <c r="F106" s="5">
        <v>6.4949000000000003</v>
      </c>
      <c r="G106" s="5">
        <v>32.346325999999998</v>
      </c>
      <c r="H106" s="5">
        <v>32.1873</v>
      </c>
      <c r="I106" s="5">
        <v>25.269200000000001</v>
      </c>
      <c r="J106" s="5">
        <v>25.267900000000001</v>
      </c>
      <c r="K106" s="1">
        <v>117.014</v>
      </c>
      <c r="L106" s="1">
        <v>115.926</v>
      </c>
    </row>
    <row r="107" spans="1:12" x14ac:dyDescent="0.3">
      <c r="A107" s="2">
        <f t="shared" si="1"/>
        <v>43788.54166666641</v>
      </c>
      <c r="B107" s="5">
        <v>6.0919999999999996</v>
      </c>
      <c r="C107" s="5">
        <v>8.7059999999999995</v>
      </c>
      <c r="D107" s="5">
        <v>87.54</v>
      </c>
      <c r="E107" s="5">
        <v>6.4928999999999997</v>
      </c>
      <c r="F107" s="5">
        <v>6.4829999999999997</v>
      </c>
      <c r="G107" s="5">
        <v>32.326090999999998</v>
      </c>
      <c r="H107" s="5">
        <v>32.176099999999998</v>
      </c>
      <c r="I107" s="5">
        <v>25.261900000000001</v>
      </c>
      <c r="J107" s="5">
        <v>25.2607</v>
      </c>
      <c r="K107" s="1">
        <v>117.10299999999999</v>
      </c>
      <c r="L107" s="1">
        <v>116.015</v>
      </c>
    </row>
    <row r="108" spans="1:12" x14ac:dyDescent="0.3">
      <c r="A108" s="2">
        <f t="shared" si="1"/>
        <v>43788.583333333074</v>
      </c>
      <c r="B108" s="5">
        <v>6.1130000000000004</v>
      </c>
      <c r="C108" s="5">
        <v>8.7360000000000007</v>
      </c>
      <c r="D108" s="5">
        <v>87.79</v>
      </c>
      <c r="E108" s="5">
        <v>6.4732000000000003</v>
      </c>
      <c r="F108" s="5">
        <v>6.4633000000000003</v>
      </c>
      <c r="G108" s="5">
        <v>32.284266000000002</v>
      </c>
      <c r="H108" s="5">
        <v>32.148600000000002</v>
      </c>
      <c r="I108" s="5">
        <v>25.242699999999999</v>
      </c>
      <c r="J108" s="5">
        <v>25.241399999999999</v>
      </c>
      <c r="K108" s="1">
        <v>116.955</v>
      </c>
      <c r="L108" s="1">
        <v>115.86799999999999</v>
      </c>
    </row>
    <row r="109" spans="1:12" x14ac:dyDescent="0.3">
      <c r="A109" s="2">
        <f t="shared" si="1"/>
        <v>43788.624999999738</v>
      </c>
      <c r="B109" s="5">
        <v>6.11</v>
      </c>
      <c r="C109" s="5">
        <v>8.7309999999999999</v>
      </c>
      <c r="D109" s="5">
        <v>87.75</v>
      </c>
      <c r="E109" s="5">
        <v>6.4789000000000003</v>
      </c>
      <c r="F109" s="5">
        <v>6.4690000000000003</v>
      </c>
      <c r="G109" s="5">
        <v>32.281647</v>
      </c>
      <c r="H109" s="5">
        <v>32.140500000000003</v>
      </c>
      <c r="I109" s="5">
        <v>25.235600000000002</v>
      </c>
      <c r="J109" s="5">
        <v>25.234400000000001</v>
      </c>
      <c r="K109" s="1">
        <v>116.694</v>
      </c>
      <c r="L109" s="1">
        <v>115.60899999999999</v>
      </c>
    </row>
    <row r="110" spans="1:12" x14ac:dyDescent="0.3">
      <c r="A110" s="2">
        <f t="shared" si="1"/>
        <v>43788.666666666402</v>
      </c>
      <c r="B110" s="5">
        <v>6.1029999999999998</v>
      </c>
      <c r="C110" s="5">
        <v>8.7210000000000001</v>
      </c>
      <c r="D110" s="5">
        <v>87.66</v>
      </c>
      <c r="E110" s="5">
        <v>6.4814999999999996</v>
      </c>
      <c r="F110" s="5">
        <v>6.4717000000000002</v>
      </c>
      <c r="G110" s="5">
        <v>32.293543</v>
      </c>
      <c r="H110" s="5">
        <v>32.151200000000003</v>
      </c>
      <c r="I110" s="5">
        <v>25.2437</v>
      </c>
      <c r="J110" s="5">
        <v>25.2425</v>
      </c>
      <c r="K110" s="1">
        <v>116.39</v>
      </c>
      <c r="L110" s="1">
        <v>115.30800000000001</v>
      </c>
    </row>
    <row r="111" spans="1:12" x14ac:dyDescent="0.3">
      <c r="A111" s="2">
        <f t="shared" si="1"/>
        <v>43788.708333333067</v>
      </c>
      <c r="B111" s="5">
        <v>6.1159999999999997</v>
      </c>
      <c r="C111" s="5">
        <v>8.7409999999999997</v>
      </c>
      <c r="D111" s="5">
        <v>87.8</v>
      </c>
      <c r="E111" s="5">
        <v>6.4634999999999998</v>
      </c>
      <c r="F111" s="5">
        <v>6.4537000000000004</v>
      </c>
      <c r="G111" s="5">
        <v>32.252923000000003</v>
      </c>
      <c r="H111" s="5">
        <v>32.123600000000003</v>
      </c>
      <c r="I111" s="5">
        <v>25.2242</v>
      </c>
      <c r="J111" s="5">
        <v>25.222999999999999</v>
      </c>
      <c r="K111" s="1">
        <v>116.08799999999999</v>
      </c>
      <c r="L111" s="1">
        <v>115.01</v>
      </c>
    </row>
    <row r="112" spans="1:12" x14ac:dyDescent="0.3">
      <c r="A112" s="2">
        <f t="shared" si="1"/>
        <v>43788.749999999731</v>
      </c>
      <c r="B112" s="5">
        <v>6.0990000000000002</v>
      </c>
      <c r="C112" s="5">
        <v>8.7159999999999993</v>
      </c>
      <c r="D112" s="5">
        <v>87.57</v>
      </c>
      <c r="E112" s="5">
        <v>6.4650999999999996</v>
      </c>
      <c r="F112" s="5">
        <v>6.4553000000000003</v>
      </c>
      <c r="G112" s="5">
        <v>32.268621000000003</v>
      </c>
      <c r="H112" s="5">
        <v>32.139499999999998</v>
      </c>
      <c r="I112" s="5">
        <v>25.236499999999999</v>
      </c>
      <c r="J112" s="5">
        <v>25.235299999999999</v>
      </c>
      <c r="K112" s="1">
        <v>115.80800000000001</v>
      </c>
      <c r="L112" s="1">
        <v>114.732</v>
      </c>
    </row>
    <row r="113" spans="1:12" x14ac:dyDescent="0.3">
      <c r="A113" s="2">
        <f t="shared" si="1"/>
        <v>43788.791666666395</v>
      </c>
      <c r="B113" s="5">
        <v>6.1070000000000002</v>
      </c>
      <c r="C113" s="5">
        <v>8.7270000000000003</v>
      </c>
      <c r="D113" s="5">
        <v>87.68</v>
      </c>
      <c r="E113" s="5">
        <v>6.4695</v>
      </c>
      <c r="F113" s="5">
        <v>6.4598000000000004</v>
      </c>
      <c r="G113" s="5">
        <v>32.262672999999999</v>
      </c>
      <c r="H113" s="5">
        <v>32.128900000000002</v>
      </c>
      <c r="I113" s="5">
        <v>25.227599999999999</v>
      </c>
      <c r="J113" s="5">
        <v>25.226400000000002</v>
      </c>
      <c r="K113" s="1">
        <v>115.553</v>
      </c>
      <c r="L113" s="1">
        <v>114.479</v>
      </c>
    </row>
    <row r="114" spans="1:12" x14ac:dyDescent="0.3">
      <c r="A114" s="2">
        <f t="shared" si="1"/>
        <v>43788.833333333059</v>
      </c>
      <c r="B114" s="5">
        <v>6.09</v>
      </c>
      <c r="C114" s="5">
        <v>8.7029999999999994</v>
      </c>
      <c r="D114" s="5">
        <v>87.5</v>
      </c>
      <c r="E114" s="5">
        <v>6.4898999999999996</v>
      </c>
      <c r="F114" s="5">
        <v>6.4802</v>
      </c>
      <c r="G114" s="5">
        <v>32.312162000000001</v>
      </c>
      <c r="H114" s="5">
        <v>32.164299999999997</v>
      </c>
      <c r="I114" s="5">
        <v>25.253</v>
      </c>
      <c r="J114" s="5">
        <v>25.2517</v>
      </c>
      <c r="K114" s="1">
        <v>115.464</v>
      </c>
      <c r="L114" s="1">
        <v>114.39100000000001</v>
      </c>
    </row>
    <row r="115" spans="1:12" x14ac:dyDescent="0.3">
      <c r="A115" s="2">
        <f t="shared" si="1"/>
        <v>43788.874999999724</v>
      </c>
      <c r="B115" s="5">
        <v>6.0949999999999998</v>
      </c>
      <c r="C115" s="5">
        <v>8.7110000000000003</v>
      </c>
      <c r="D115" s="5">
        <v>87.58</v>
      </c>
      <c r="E115" s="5">
        <v>6.4889999999999999</v>
      </c>
      <c r="F115" s="5">
        <v>6.4791999999999996</v>
      </c>
      <c r="G115" s="5">
        <v>32.312221999999998</v>
      </c>
      <c r="H115" s="5">
        <v>32.165199999999999</v>
      </c>
      <c r="I115" s="5">
        <v>25.253799999999998</v>
      </c>
      <c r="J115" s="5">
        <v>25.252600000000001</v>
      </c>
      <c r="K115" s="1">
        <v>115.56699999999999</v>
      </c>
      <c r="L115" s="1">
        <v>114.494</v>
      </c>
    </row>
    <row r="116" spans="1:12" x14ac:dyDescent="0.3">
      <c r="A116" s="2">
        <f t="shared" si="1"/>
        <v>43788.916666666388</v>
      </c>
      <c r="B116" s="5">
        <v>6.0960000000000001</v>
      </c>
      <c r="C116" s="5">
        <v>8.7119999999999997</v>
      </c>
      <c r="D116" s="5">
        <v>87.54</v>
      </c>
      <c r="E116" s="5">
        <v>6.4740000000000002</v>
      </c>
      <c r="F116" s="5">
        <v>6.4641999999999999</v>
      </c>
      <c r="G116" s="5">
        <v>32.281705000000002</v>
      </c>
      <c r="H116" s="5">
        <v>32.145600000000002</v>
      </c>
      <c r="I116" s="5">
        <v>25.240300000000001</v>
      </c>
      <c r="J116" s="5">
        <v>25.239000000000001</v>
      </c>
      <c r="K116" s="1">
        <v>115.776</v>
      </c>
      <c r="L116" s="1">
        <v>114.7</v>
      </c>
    </row>
    <row r="117" spans="1:12" x14ac:dyDescent="0.3">
      <c r="A117" s="2">
        <f t="shared" si="1"/>
        <v>43788.958333333052</v>
      </c>
      <c r="B117" s="5">
        <v>6.11</v>
      </c>
      <c r="C117" s="5">
        <v>8.7319999999999993</v>
      </c>
      <c r="D117" s="5">
        <v>87.73</v>
      </c>
      <c r="E117" s="5">
        <v>6.468</v>
      </c>
      <c r="F117" s="5">
        <v>6.4581999999999997</v>
      </c>
      <c r="G117" s="5">
        <v>32.264102000000001</v>
      </c>
      <c r="H117" s="5">
        <v>32.131700000000002</v>
      </c>
      <c r="I117" s="5">
        <v>25.23</v>
      </c>
      <c r="J117" s="5">
        <v>25.2288</v>
      </c>
      <c r="K117" s="1">
        <v>116.018</v>
      </c>
      <c r="L117" s="1">
        <v>114.94</v>
      </c>
    </row>
    <row r="118" spans="1:12" x14ac:dyDescent="0.3">
      <c r="A118" s="2">
        <f t="shared" si="1"/>
        <v>43788.999999999716</v>
      </c>
      <c r="B118" s="5">
        <v>6.0869999999999997</v>
      </c>
      <c r="C118" s="5">
        <v>8.6989999999999998</v>
      </c>
      <c r="D118" s="5">
        <v>87.44</v>
      </c>
      <c r="E118" s="5">
        <v>6.48</v>
      </c>
      <c r="F118" s="5">
        <v>6.4702000000000002</v>
      </c>
      <c r="G118" s="5">
        <v>32.297648000000002</v>
      </c>
      <c r="H118" s="5">
        <v>32.157200000000003</v>
      </c>
      <c r="I118" s="5">
        <v>25.248699999999999</v>
      </c>
      <c r="J118" s="5">
        <v>25.247399999999999</v>
      </c>
      <c r="K118" s="1">
        <v>116.3</v>
      </c>
      <c r="L118" s="1">
        <v>115.22</v>
      </c>
    </row>
    <row r="119" spans="1:12" x14ac:dyDescent="0.3">
      <c r="A119" s="2">
        <f t="shared" si="1"/>
        <v>43789.04166666638</v>
      </c>
      <c r="B119" s="5">
        <v>6.0810000000000004</v>
      </c>
      <c r="C119" s="5">
        <v>8.69</v>
      </c>
      <c r="D119" s="5">
        <v>87.4</v>
      </c>
      <c r="E119" s="5">
        <v>6.4997999999999996</v>
      </c>
      <c r="F119" s="5">
        <v>6.49</v>
      </c>
      <c r="G119" s="5">
        <v>32.337040000000002</v>
      </c>
      <c r="H119" s="5">
        <v>32.181899999999999</v>
      </c>
      <c r="I119" s="5">
        <v>25.265599999999999</v>
      </c>
      <c r="J119" s="5">
        <v>25.264399999999998</v>
      </c>
      <c r="K119" s="1">
        <v>116.536</v>
      </c>
      <c r="L119" s="1">
        <v>115.453</v>
      </c>
    </row>
    <row r="120" spans="1:12" x14ac:dyDescent="0.3">
      <c r="A120" s="2">
        <f t="shared" si="1"/>
        <v>43789.083333333045</v>
      </c>
      <c r="B120" s="5">
        <v>6.0839999999999996</v>
      </c>
      <c r="C120" s="5">
        <v>8.6950000000000003</v>
      </c>
      <c r="D120" s="5">
        <v>87.42</v>
      </c>
      <c r="E120" s="5">
        <v>6.4859999999999998</v>
      </c>
      <c r="F120" s="5">
        <v>6.4760999999999997</v>
      </c>
      <c r="G120" s="5">
        <v>32.315080999999999</v>
      </c>
      <c r="H120" s="5">
        <v>32.1706</v>
      </c>
      <c r="I120" s="5">
        <v>25.258500000000002</v>
      </c>
      <c r="J120" s="5">
        <v>25.257200000000001</v>
      </c>
      <c r="K120" s="1">
        <v>116.667</v>
      </c>
      <c r="L120" s="1">
        <v>115.58199999999999</v>
      </c>
    </row>
    <row r="121" spans="1:12" x14ac:dyDescent="0.3">
      <c r="A121" s="2">
        <f t="shared" si="1"/>
        <v>43789.124999999709</v>
      </c>
      <c r="B121" s="5">
        <v>6.0940000000000003</v>
      </c>
      <c r="C121" s="5">
        <v>8.7089999999999996</v>
      </c>
      <c r="D121" s="5">
        <v>87.58</v>
      </c>
      <c r="E121" s="5">
        <v>6.4949000000000003</v>
      </c>
      <c r="F121" s="5">
        <v>6.4850000000000003</v>
      </c>
      <c r="G121" s="5">
        <v>32.329422000000001</v>
      </c>
      <c r="H121" s="5">
        <v>32.178100000000001</v>
      </c>
      <c r="I121" s="5">
        <v>25.263300000000001</v>
      </c>
      <c r="J121" s="5">
        <v>25.262</v>
      </c>
      <c r="K121" s="1">
        <v>116.64400000000001</v>
      </c>
      <c r="L121" s="1">
        <v>115.56</v>
      </c>
    </row>
    <row r="122" spans="1:12" x14ac:dyDescent="0.3">
      <c r="A122" s="2">
        <f t="shared" si="1"/>
        <v>43789.166666666373</v>
      </c>
      <c r="B122" s="5">
        <v>6.0819999999999999</v>
      </c>
      <c r="C122" s="5">
        <v>8.6920000000000002</v>
      </c>
      <c r="D122" s="5">
        <v>87.38</v>
      </c>
      <c r="E122" s="5">
        <v>6.4878</v>
      </c>
      <c r="F122" s="5">
        <v>6.4779</v>
      </c>
      <c r="G122" s="5">
        <v>32.311093999999997</v>
      </c>
      <c r="H122" s="5">
        <v>32.1646</v>
      </c>
      <c r="I122" s="5">
        <v>25.253499999999999</v>
      </c>
      <c r="J122" s="5">
        <v>25.252300000000002</v>
      </c>
      <c r="K122" s="1">
        <v>116.52200000000001</v>
      </c>
      <c r="L122" s="1">
        <v>115.43899999999999</v>
      </c>
    </row>
    <row r="123" spans="1:12" x14ac:dyDescent="0.3">
      <c r="A123" s="2">
        <f t="shared" si="1"/>
        <v>43789.208333333037</v>
      </c>
      <c r="B123" s="5">
        <v>6.1020000000000003</v>
      </c>
      <c r="C123" s="5">
        <v>8.7210000000000001</v>
      </c>
      <c r="D123" s="5">
        <v>87.61</v>
      </c>
      <c r="E123" s="5">
        <v>6.4661999999999997</v>
      </c>
      <c r="F123" s="5">
        <v>6.4562999999999997</v>
      </c>
      <c r="G123" s="5">
        <v>32.261724000000001</v>
      </c>
      <c r="H123" s="5">
        <v>32.130600000000001</v>
      </c>
      <c r="I123" s="5">
        <v>25.229399999999998</v>
      </c>
      <c r="J123" s="5">
        <v>25.228200000000001</v>
      </c>
      <c r="K123" s="1">
        <v>116.345</v>
      </c>
      <c r="L123" s="1">
        <v>115.264</v>
      </c>
    </row>
    <row r="124" spans="1:12" x14ac:dyDescent="0.3">
      <c r="A124" s="2">
        <f t="shared" si="1"/>
        <v>43789.249999999702</v>
      </c>
      <c r="B124" s="5">
        <v>6.1120000000000001</v>
      </c>
      <c r="C124" s="5">
        <v>8.7349999999999994</v>
      </c>
      <c r="D124" s="5">
        <v>87.74</v>
      </c>
      <c r="E124" s="5">
        <v>6.4612999999999996</v>
      </c>
      <c r="F124" s="5">
        <v>6.4515000000000002</v>
      </c>
      <c r="G124" s="5">
        <v>32.247810000000001</v>
      </c>
      <c r="H124" s="5">
        <v>32.119900000000001</v>
      </c>
      <c r="I124" s="5">
        <v>25.221599999999999</v>
      </c>
      <c r="J124" s="5">
        <v>25.220300000000002</v>
      </c>
      <c r="K124" s="1">
        <v>116.178</v>
      </c>
      <c r="L124" s="1">
        <v>115.098</v>
      </c>
    </row>
    <row r="125" spans="1:12" x14ac:dyDescent="0.3">
      <c r="A125" s="2">
        <f t="shared" si="1"/>
        <v>43789.291666666366</v>
      </c>
      <c r="B125" s="5">
        <v>6.1020000000000003</v>
      </c>
      <c r="C125" s="5">
        <v>8.7210000000000001</v>
      </c>
      <c r="D125" s="5">
        <v>87.64</v>
      </c>
      <c r="E125" s="5">
        <v>6.4751000000000003</v>
      </c>
      <c r="F125" s="5">
        <v>6.4653</v>
      </c>
      <c r="G125" s="5">
        <v>32.288665000000002</v>
      </c>
      <c r="H125" s="5">
        <v>32.152099999999997</v>
      </c>
      <c r="I125" s="5">
        <v>25.245200000000001</v>
      </c>
      <c r="J125" s="5">
        <v>25.244</v>
      </c>
      <c r="K125" s="1">
        <v>116.05</v>
      </c>
      <c r="L125" s="1">
        <v>114.97199999999999</v>
      </c>
    </row>
    <row r="126" spans="1:12" x14ac:dyDescent="0.3">
      <c r="A126" s="2">
        <f t="shared" si="1"/>
        <v>43789.33333333303</v>
      </c>
      <c r="B126" s="5">
        <v>6.1</v>
      </c>
      <c r="C126" s="5">
        <v>8.7170000000000005</v>
      </c>
      <c r="D126" s="5">
        <v>87.61</v>
      </c>
      <c r="E126" s="5">
        <v>6.4763000000000002</v>
      </c>
      <c r="F126" s="5">
        <v>6.4664000000000001</v>
      </c>
      <c r="G126" s="5">
        <v>32.292471999999997</v>
      </c>
      <c r="H126" s="5">
        <v>32.155200000000001</v>
      </c>
      <c r="I126" s="5">
        <v>25.247499999999999</v>
      </c>
      <c r="J126" s="5">
        <v>25.246300000000002</v>
      </c>
      <c r="K126" s="1">
        <v>116.012</v>
      </c>
      <c r="L126" s="1">
        <v>114.934</v>
      </c>
    </row>
    <row r="127" spans="1:12" x14ac:dyDescent="0.3">
      <c r="A127" s="2">
        <f t="shared" si="1"/>
        <v>43789.374999999694</v>
      </c>
      <c r="B127" s="5">
        <v>6.0910000000000002</v>
      </c>
      <c r="C127" s="5">
        <v>8.7040000000000006</v>
      </c>
      <c r="D127" s="5">
        <v>87.5</v>
      </c>
      <c r="E127" s="5">
        <v>6.4873000000000003</v>
      </c>
      <c r="F127" s="5">
        <v>6.4775</v>
      </c>
      <c r="G127" s="5">
        <v>32.309128999999999</v>
      </c>
      <c r="H127" s="5">
        <v>32.163200000000003</v>
      </c>
      <c r="I127" s="5">
        <v>25.252400000000002</v>
      </c>
      <c r="J127" s="5">
        <v>25.251200000000001</v>
      </c>
      <c r="K127" s="1">
        <v>116.096</v>
      </c>
      <c r="L127" s="1">
        <v>115.018</v>
      </c>
    </row>
    <row r="128" spans="1:12" x14ac:dyDescent="0.3">
      <c r="A128" s="2">
        <f t="shared" si="1"/>
        <v>43789.416666666359</v>
      </c>
      <c r="B128" s="5">
        <v>6.0789999999999997</v>
      </c>
      <c r="C128" s="5">
        <v>8.6880000000000006</v>
      </c>
      <c r="D128" s="5">
        <v>87.35</v>
      </c>
      <c r="E128" s="5">
        <v>6.4928999999999997</v>
      </c>
      <c r="F128" s="5">
        <v>6.4829999999999997</v>
      </c>
      <c r="G128" s="5">
        <v>32.318769000000003</v>
      </c>
      <c r="H128" s="5">
        <v>32.168399999999998</v>
      </c>
      <c r="I128" s="5">
        <v>25.2559</v>
      </c>
      <c r="J128" s="5">
        <v>25.2546</v>
      </c>
      <c r="K128" s="1">
        <v>116.307</v>
      </c>
      <c r="L128" s="1">
        <v>115.226</v>
      </c>
    </row>
    <row r="129" spans="1:12" x14ac:dyDescent="0.3">
      <c r="A129" s="2">
        <f t="shared" si="1"/>
        <v>43789.458333333023</v>
      </c>
      <c r="B129" s="5">
        <v>6.0830000000000002</v>
      </c>
      <c r="C129" s="5">
        <v>8.6929999999999996</v>
      </c>
      <c r="D129" s="5">
        <v>87.42</v>
      </c>
      <c r="E129" s="5">
        <v>6.4978999999999996</v>
      </c>
      <c r="F129" s="5">
        <v>6.4880000000000004</v>
      </c>
      <c r="G129" s="5">
        <v>32.333230999999998</v>
      </c>
      <c r="H129" s="5">
        <v>32.179499999999997</v>
      </c>
      <c r="I129" s="5">
        <v>25.263999999999999</v>
      </c>
      <c r="J129" s="5">
        <v>25.262699999999999</v>
      </c>
      <c r="K129" s="1">
        <v>116.523</v>
      </c>
      <c r="L129" s="1">
        <v>115.44</v>
      </c>
    </row>
    <row r="130" spans="1:12" x14ac:dyDescent="0.3">
      <c r="A130" s="2">
        <f t="shared" si="1"/>
        <v>43789.499999999687</v>
      </c>
      <c r="B130" s="5">
        <v>6.093</v>
      </c>
      <c r="C130" s="5">
        <v>8.7070000000000007</v>
      </c>
      <c r="D130" s="5">
        <v>87.52</v>
      </c>
      <c r="E130" s="5">
        <v>6.4809000000000001</v>
      </c>
      <c r="F130" s="5">
        <v>6.4710000000000001</v>
      </c>
      <c r="G130" s="5">
        <v>32.305205000000001</v>
      </c>
      <c r="H130" s="5">
        <v>32.1646</v>
      </c>
      <c r="I130" s="5">
        <v>25.254300000000001</v>
      </c>
      <c r="J130" s="5">
        <v>25.2531</v>
      </c>
      <c r="K130" s="1">
        <v>116.789</v>
      </c>
      <c r="L130" s="1">
        <v>115.70399999999999</v>
      </c>
    </row>
    <row r="131" spans="1:12" x14ac:dyDescent="0.3">
      <c r="A131" s="2">
        <f t="shared" si="1"/>
        <v>43789.541666666351</v>
      </c>
      <c r="B131" s="5">
        <v>6.0979999999999999</v>
      </c>
      <c r="C131" s="5">
        <v>8.7149999999999999</v>
      </c>
      <c r="D131" s="5">
        <v>87.64</v>
      </c>
      <c r="E131" s="5">
        <v>6.5004999999999997</v>
      </c>
      <c r="F131" s="5">
        <v>6.4905999999999997</v>
      </c>
      <c r="G131" s="5">
        <v>32.324840000000002</v>
      </c>
      <c r="H131" s="5">
        <v>32.1676</v>
      </c>
      <c r="I131" s="5">
        <v>25.254300000000001</v>
      </c>
      <c r="J131" s="5">
        <v>25.253</v>
      </c>
      <c r="K131" s="1">
        <v>116.989</v>
      </c>
      <c r="L131" s="1">
        <v>115.901</v>
      </c>
    </row>
    <row r="132" spans="1:12" x14ac:dyDescent="0.3">
      <c r="A132" s="2">
        <f t="shared" ref="A132:A195" si="2">A131+1/24</f>
        <v>43789.583333333016</v>
      </c>
      <c r="B132" s="5">
        <v>6.1139999999999999</v>
      </c>
      <c r="C132" s="5">
        <v>8.7370000000000001</v>
      </c>
      <c r="D132" s="5">
        <v>87.85</v>
      </c>
      <c r="E132" s="5">
        <v>6.4973000000000001</v>
      </c>
      <c r="F132" s="5">
        <v>6.4874000000000001</v>
      </c>
      <c r="G132" s="5">
        <v>32.307583999999999</v>
      </c>
      <c r="H132" s="5">
        <v>32.151600000000002</v>
      </c>
      <c r="I132" s="5">
        <v>25.242000000000001</v>
      </c>
      <c r="J132" s="5">
        <v>25.2407</v>
      </c>
      <c r="K132" s="1">
        <v>117.059</v>
      </c>
      <c r="L132" s="1">
        <v>115.971</v>
      </c>
    </row>
    <row r="133" spans="1:12" x14ac:dyDescent="0.3">
      <c r="A133" s="2">
        <f t="shared" si="2"/>
        <v>43789.62499999968</v>
      </c>
      <c r="B133" s="5">
        <v>6.0839999999999996</v>
      </c>
      <c r="C133" s="5">
        <v>8.6950000000000003</v>
      </c>
      <c r="D133" s="5">
        <v>87.42</v>
      </c>
      <c r="E133" s="5">
        <v>6.4888000000000003</v>
      </c>
      <c r="F133" s="5">
        <v>6.4789000000000003</v>
      </c>
      <c r="G133" s="5">
        <v>32.313355999999999</v>
      </c>
      <c r="H133" s="5">
        <v>32.165900000000001</v>
      </c>
      <c r="I133" s="5">
        <v>25.2544</v>
      </c>
      <c r="J133" s="5">
        <v>25.2532</v>
      </c>
      <c r="K133" s="1">
        <v>116.95699999999999</v>
      </c>
      <c r="L133" s="1">
        <v>115.87</v>
      </c>
    </row>
    <row r="134" spans="1:12" x14ac:dyDescent="0.3">
      <c r="A134" s="2">
        <f t="shared" si="2"/>
        <v>43789.666666666344</v>
      </c>
      <c r="B134" s="5">
        <v>6.093</v>
      </c>
      <c r="C134" s="5">
        <v>8.7080000000000002</v>
      </c>
      <c r="D134" s="5">
        <v>87.53</v>
      </c>
      <c r="E134" s="5">
        <v>6.4827000000000004</v>
      </c>
      <c r="F134" s="5">
        <v>6.4728000000000003</v>
      </c>
      <c r="G134" s="5">
        <v>32.302408999999997</v>
      </c>
      <c r="H134" s="5">
        <v>32.159799999999997</v>
      </c>
      <c r="I134" s="5">
        <v>25.250299999999999</v>
      </c>
      <c r="J134" s="5">
        <v>25.249099999999999</v>
      </c>
      <c r="K134" s="1">
        <v>116.745</v>
      </c>
      <c r="L134" s="1">
        <v>115.66</v>
      </c>
    </row>
    <row r="135" spans="1:12" x14ac:dyDescent="0.3">
      <c r="A135" s="2">
        <f t="shared" si="2"/>
        <v>43789.708333333008</v>
      </c>
      <c r="B135" s="5">
        <v>6.0830000000000002</v>
      </c>
      <c r="C135" s="5">
        <v>8.6940000000000008</v>
      </c>
      <c r="D135" s="5">
        <v>87.45</v>
      </c>
      <c r="E135" s="5">
        <v>6.5050999999999997</v>
      </c>
      <c r="F135" s="5">
        <v>6.4951999999999996</v>
      </c>
      <c r="G135" s="5">
        <v>32.340015000000001</v>
      </c>
      <c r="H135" s="5">
        <v>32.180300000000003</v>
      </c>
      <c r="I135" s="5">
        <v>25.2637</v>
      </c>
      <c r="J135" s="5">
        <v>25.2624</v>
      </c>
      <c r="K135" s="1">
        <v>116.453</v>
      </c>
      <c r="L135" s="1">
        <v>115.371</v>
      </c>
    </row>
    <row r="136" spans="1:12" x14ac:dyDescent="0.3">
      <c r="A136" s="2">
        <f t="shared" si="2"/>
        <v>43789.749999999673</v>
      </c>
      <c r="B136" s="5">
        <v>6.0720000000000001</v>
      </c>
      <c r="C136" s="5">
        <v>8.6769999999999996</v>
      </c>
      <c r="D136" s="5">
        <v>87.32</v>
      </c>
      <c r="E136" s="5">
        <v>6.5194999999999999</v>
      </c>
      <c r="F136" s="5">
        <v>6.5095999999999998</v>
      </c>
      <c r="G136" s="5">
        <v>32.362813000000003</v>
      </c>
      <c r="H136" s="5">
        <v>32.192</v>
      </c>
      <c r="I136" s="5">
        <v>25.271100000000001</v>
      </c>
      <c r="J136" s="5">
        <v>25.2698</v>
      </c>
      <c r="K136" s="1">
        <v>116.071</v>
      </c>
      <c r="L136" s="1">
        <v>114.992</v>
      </c>
    </row>
    <row r="137" spans="1:12" x14ac:dyDescent="0.3">
      <c r="A137" s="2">
        <f t="shared" si="2"/>
        <v>43789.791666666337</v>
      </c>
      <c r="B137" s="5">
        <v>6.1120000000000001</v>
      </c>
      <c r="C137" s="5">
        <v>8.7349999999999994</v>
      </c>
      <c r="D137" s="5">
        <v>87.88</v>
      </c>
      <c r="E137" s="5">
        <v>6.5162000000000004</v>
      </c>
      <c r="F137" s="5">
        <v>6.5063000000000004</v>
      </c>
      <c r="G137" s="5">
        <v>32.336798000000002</v>
      </c>
      <c r="H137" s="5">
        <v>32.166699999999999</v>
      </c>
      <c r="I137" s="5">
        <v>25.2515</v>
      </c>
      <c r="J137" s="5">
        <v>25.250299999999999</v>
      </c>
      <c r="K137" s="1">
        <v>115.744</v>
      </c>
      <c r="L137" s="1">
        <v>114.669</v>
      </c>
    </row>
    <row r="138" spans="1:12" x14ac:dyDescent="0.3">
      <c r="A138" s="2">
        <f t="shared" si="2"/>
        <v>43789.833333333001</v>
      </c>
      <c r="B138" s="5">
        <v>6.117</v>
      </c>
      <c r="C138" s="5">
        <v>8.7420000000000009</v>
      </c>
      <c r="D138" s="5">
        <v>87.85</v>
      </c>
      <c r="E138" s="5">
        <v>6.4776999999999996</v>
      </c>
      <c r="F138" s="5">
        <v>6.4679000000000002</v>
      </c>
      <c r="G138" s="5">
        <v>32.267547999999998</v>
      </c>
      <c r="H138" s="5">
        <v>32.126600000000003</v>
      </c>
      <c r="I138" s="5">
        <v>25.224799999999998</v>
      </c>
      <c r="J138" s="5">
        <v>25.223600000000001</v>
      </c>
      <c r="K138" s="1">
        <v>115.529</v>
      </c>
      <c r="L138" s="1">
        <v>114.456</v>
      </c>
    </row>
    <row r="139" spans="1:12" x14ac:dyDescent="0.3">
      <c r="A139" s="2">
        <f t="shared" si="2"/>
        <v>43789.874999999665</v>
      </c>
      <c r="B139" s="5">
        <v>6.109</v>
      </c>
      <c r="C139" s="5">
        <v>8.7309999999999999</v>
      </c>
      <c r="D139" s="5">
        <v>87.76</v>
      </c>
      <c r="E139" s="5">
        <v>6.4844999999999997</v>
      </c>
      <c r="F139" s="5">
        <v>6.4747000000000003</v>
      </c>
      <c r="G139" s="5">
        <v>32.285629</v>
      </c>
      <c r="H139" s="5">
        <v>32.140099999999997</v>
      </c>
      <c r="I139" s="5">
        <v>25.2346</v>
      </c>
      <c r="J139" s="5">
        <v>25.2334</v>
      </c>
      <c r="K139" s="1">
        <v>115.504</v>
      </c>
      <c r="L139" s="1">
        <v>114.431</v>
      </c>
    </row>
    <row r="140" spans="1:12" x14ac:dyDescent="0.3">
      <c r="A140" s="2">
        <f t="shared" si="2"/>
        <v>43789.91666666633</v>
      </c>
      <c r="B140" s="5">
        <v>6.1040000000000001</v>
      </c>
      <c r="C140" s="5">
        <v>8.7230000000000008</v>
      </c>
      <c r="D140" s="5">
        <v>87.69</v>
      </c>
      <c r="E140" s="5">
        <v>6.4888000000000003</v>
      </c>
      <c r="F140" s="5">
        <v>6.4790000000000001</v>
      </c>
      <c r="G140" s="5">
        <v>32.290447</v>
      </c>
      <c r="H140" s="5">
        <v>32.141399999999997</v>
      </c>
      <c r="I140" s="5">
        <v>25.234999999999999</v>
      </c>
      <c r="J140" s="5">
        <v>25.233799999999999</v>
      </c>
      <c r="K140" s="1">
        <v>115.61</v>
      </c>
      <c r="L140" s="1">
        <v>114.536</v>
      </c>
    </row>
    <row r="141" spans="1:12" x14ac:dyDescent="0.3">
      <c r="A141" s="2">
        <f t="shared" si="2"/>
        <v>43789.958333332994</v>
      </c>
      <c r="B141" s="5">
        <v>6.0819999999999999</v>
      </c>
      <c r="C141" s="5">
        <v>8.6920000000000002</v>
      </c>
      <c r="D141" s="5">
        <v>87.51</v>
      </c>
      <c r="E141" s="5">
        <v>6.5377000000000001</v>
      </c>
      <c r="F141" s="5">
        <v>6.5278999999999998</v>
      </c>
      <c r="G141" s="5">
        <v>32.382579</v>
      </c>
      <c r="H141" s="5">
        <v>32.196800000000003</v>
      </c>
      <c r="I141" s="5">
        <v>25.272500000000001</v>
      </c>
      <c r="J141" s="5">
        <v>25.2713</v>
      </c>
      <c r="K141" s="1">
        <v>115.816</v>
      </c>
      <c r="L141" s="1">
        <v>114.74</v>
      </c>
    </row>
    <row r="142" spans="1:12" x14ac:dyDescent="0.3">
      <c r="A142" s="2">
        <f t="shared" si="2"/>
        <v>43789.999999999658</v>
      </c>
      <c r="B142" s="5">
        <v>6.0890000000000004</v>
      </c>
      <c r="C142" s="5">
        <v>8.702</v>
      </c>
      <c r="D142" s="5">
        <v>87.56</v>
      </c>
      <c r="E142" s="5">
        <v>6.5205000000000002</v>
      </c>
      <c r="F142" s="5">
        <v>6.5106000000000002</v>
      </c>
      <c r="G142" s="5">
        <v>32.3568</v>
      </c>
      <c r="H142" s="5">
        <v>32.1845</v>
      </c>
      <c r="I142" s="5">
        <v>25.265000000000001</v>
      </c>
      <c r="J142" s="5">
        <v>25.2638</v>
      </c>
      <c r="K142" s="1">
        <v>116.101</v>
      </c>
      <c r="L142" s="1">
        <v>115.02200000000001</v>
      </c>
    </row>
    <row r="143" spans="1:12" x14ac:dyDescent="0.3">
      <c r="A143" s="2">
        <f t="shared" si="2"/>
        <v>43790.041666666322</v>
      </c>
      <c r="B143" s="5">
        <v>6.1420000000000003</v>
      </c>
      <c r="C143" s="5">
        <v>8.7769999999999992</v>
      </c>
      <c r="D143" s="5">
        <v>87.98</v>
      </c>
      <c r="E143" s="5">
        <v>6.3998999999999997</v>
      </c>
      <c r="F143" s="5">
        <v>6.3901000000000003</v>
      </c>
      <c r="G143" s="5">
        <v>32.112960000000001</v>
      </c>
      <c r="H143" s="5">
        <v>32.028599999999997</v>
      </c>
      <c r="I143" s="5">
        <v>25.157299999999999</v>
      </c>
      <c r="J143" s="5">
        <v>25.156099999999999</v>
      </c>
      <c r="K143" s="1">
        <v>116.399</v>
      </c>
      <c r="L143" s="1">
        <v>115.31699999999999</v>
      </c>
    </row>
    <row r="144" spans="1:12" x14ac:dyDescent="0.3">
      <c r="A144" s="2">
        <f t="shared" si="2"/>
        <v>43790.083333332987</v>
      </c>
      <c r="B144" s="5">
        <v>6.1219999999999999</v>
      </c>
      <c r="C144" s="5">
        <v>8.7479999999999993</v>
      </c>
      <c r="D144" s="5">
        <v>87.77</v>
      </c>
      <c r="E144" s="5">
        <v>6.4291999999999998</v>
      </c>
      <c r="F144" s="5">
        <v>6.4194000000000004</v>
      </c>
      <c r="G144" s="5">
        <v>32.173051999999998</v>
      </c>
      <c r="H144" s="5">
        <v>32.067300000000003</v>
      </c>
      <c r="I144" s="5">
        <v>25.184200000000001</v>
      </c>
      <c r="J144" s="5">
        <v>25.1829</v>
      </c>
      <c r="K144" s="1">
        <v>116.649</v>
      </c>
      <c r="L144" s="1">
        <v>115.565</v>
      </c>
    </row>
    <row r="145" spans="1:12" x14ac:dyDescent="0.3">
      <c r="A145" s="2">
        <f t="shared" si="2"/>
        <v>43790.124999999651</v>
      </c>
      <c r="B145" s="5">
        <v>6.0890000000000004</v>
      </c>
      <c r="C145" s="5">
        <v>8.702</v>
      </c>
      <c r="D145" s="5">
        <v>87.56</v>
      </c>
      <c r="E145" s="5">
        <v>6.5209000000000001</v>
      </c>
      <c r="F145" s="5">
        <v>6.5110000000000001</v>
      </c>
      <c r="G145" s="5">
        <v>32.351027000000002</v>
      </c>
      <c r="H145" s="5">
        <v>32.177399999999999</v>
      </c>
      <c r="I145" s="5">
        <v>25.259399999999999</v>
      </c>
      <c r="J145" s="5">
        <v>25.258099999999999</v>
      </c>
      <c r="K145" s="1">
        <v>116.77200000000001</v>
      </c>
      <c r="L145" s="1">
        <v>115.687</v>
      </c>
    </row>
    <row r="146" spans="1:12" x14ac:dyDescent="0.3">
      <c r="A146" s="2">
        <f t="shared" si="2"/>
        <v>43790.166666666315</v>
      </c>
      <c r="B146" s="5">
        <v>6.0739999999999998</v>
      </c>
      <c r="C146" s="5">
        <v>8.6809999999999992</v>
      </c>
      <c r="D146" s="5">
        <v>87.32</v>
      </c>
      <c r="E146" s="5">
        <v>6.5098000000000003</v>
      </c>
      <c r="F146" s="5">
        <v>6.4999000000000002</v>
      </c>
      <c r="G146" s="5">
        <v>32.335849000000003</v>
      </c>
      <c r="H146" s="5">
        <v>32.171100000000003</v>
      </c>
      <c r="I146" s="5">
        <v>25.2559</v>
      </c>
      <c r="J146" s="5">
        <v>25.2546</v>
      </c>
      <c r="K146" s="1">
        <v>116.746</v>
      </c>
      <c r="L146" s="1">
        <v>115.661</v>
      </c>
    </row>
    <row r="147" spans="1:12" x14ac:dyDescent="0.3">
      <c r="A147" s="2">
        <f t="shared" si="2"/>
        <v>43790.208333332979</v>
      </c>
      <c r="B147" s="5">
        <v>6.093</v>
      </c>
      <c r="C147" s="5">
        <v>8.7070000000000007</v>
      </c>
      <c r="D147" s="5">
        <v>87.54</v>
      </c>
      <c r="E147" s="5">
        <v>6.4888000000000003</v>
      </c>
      <c r="F147" s="5">
        <v>6.4790000000000001</v>
      </c>
      <c r="G147" s="5">
        <v>32.303597000000003</v>
      </c>
      <c r="H147" s="5">
        <v>32.155299999999997</v>
      </c>
      <c r="I147" s="5">
        <v>25.246099999999998</v>
      </c>
      <c r="J147" s="5">
        <v>25.244800000000001</v>
      </c>
      <c r="K147" s="1">
        <v>116.593</v>
      </c>
      <c r="L147" s="1">
        <v>115.51</v>
      </c>
    </row>
    <row r="148" spans="1:12" x14ac:dyDescent="0.3">
      <c r="A148" s="2">
        <f t="shared" si="2"/>
        <v>43790.249999999643</v>
      </c>
      <c r="B148" s="5">
        <v>6.1059999999999999</v>
      </c>
      <c r="C148" s="5">
        <v>8.7249999999999996</v>
      </c>
      <c r="D148" s="5">
        <v>87.63</v>
      </c>
      <c r="E148" s="5">
        <v>6.4592999999999998</v>
      </c>
      <c r="F148" s="5">
        <v>6.4494999999999996</v>
      </c>
      <c r="G148" s="5">
        <v>32.234315000000002</v>
      </c>
      <c r="H148" s="5">
        <v>32.1068</v>
      </c>
      <c r="I148" s="5">
        <v>25.211500000000001</v>
      </c>
      <c r="J148" s="5">
        <v>25.2103</v>
      </c>
      <c r="K148" s="1">
        <v>116.383</v>
      </c>
      <c r="L148" s="1">
        <v>115.30200000000001</v>
      </c>
    </row>
    <row r="149" spans="1:12" x14ac:dyDescent="0.3">
      <c r="A149" s="2">
        <f t="shared" si="2"/>
        <v>43790.291666666308</v>
      </c>
      <c r="B149" s="5">
        <v>6.1050000000000004</v>
      </c>
      <c r="C149" s="5">
        <v>8.7240000000000002</v>
      </c>
      <c r="D149" s="5">
        <v>87.64</v>
      </c>
      <c r="E149" s="5">
        <v>6.4683000000000002</v>
      </c>
      <c r="F149" s="5">
        <v>6.4584999999999999</v>
      </c>
      <c r="G149" s="5">
        <v>32.251198000000002</v>
      </c>
      <c r="H149" s="5">
        <v>32.117100000000001</v>
      </c>
      <c r="I149" s="5">
        <v>25.218499999999999</v>
      </c>
      <c r="J149" s="5">
        <v>25.217300000000002</v>
      </c>
      <c r="K149" s="1">
        <v>116.182</v>
      </c>
      <c r="L149" s="1">
        <v>115.10299999999999</v>
      </c>
    </row>
    <row r="150" spans="1:12" x14ac:dyDescent="0.3">
      <c r="A150" s="2">
        <f t="shared" si="2"/>
        <v>43790.333333332972</v>
      </c>
      <c r="B150" s="5">
        <v>6.0880000000000001</v>
      </c>
      <c r="C150" s="5">
        <v>8.7010000000000005</v>
      </c>
      <c r="D150" s="5">
        <v>87.48</v>
      </c>
      <c r="E150" s="5">
        <v>6.4932999999999996</v>
      </c>
      <c r="F150" s="5">
        <v>6.4835000000000003</v>
      </c>
      <c r="G150" s="5">
        <v>32.303356999999998</v>
      </c>
      <c r="H150" s="5">
        <v>32.1511</v>
      </c>
      <c r="I150" s="5">
        <v>25.2422</v>
      </c>
      <c r="J150" s="5">
        <v>25.2409</v>
      </c>
      <c r="K150" s="1">
        <v>116.02</v>
      </c>
      <c r="L150" s="1">
        <v>114.94199999999999</v>
      </c>
    </row>
    <row r="151" spans="1:12" x14ac:dyDescent="0.3">
      <c r="A151" s="2">
        <f t="shared" si="2"/>
        <v>43790.374999999636</v>
      </c>
      <c r="B151" s="5">
        <v>6.0739999999999998</v>
      </c>
      <c r="C151" s="5">
        <v>8.6809999999999992</v>
      </c>
      <c r="D151" s="5">
        <v>87.35</v>
      </c>
      <c r="E151" s="5">
        <v>6.5209000000000001</v>
      </c>
      <c r="F151" s="5">
        <v>6.5110000000000001</v>
      </c>
      <c r="G151" s="5">
        <v>32.351619999999997</v>
      </c>
      <c r="H151" s="5">
        <v>32.178400000000003</v>
      </c>
      <c r="I151" s="5">
        <v>25.260200000000001</v>
      </c>
      <c r="J151" s="5">
        <v>25.259</v>
      </c>
      <c r="K151" s="1">
        <v>115.994</v>
      </c>
      <c r="L151" s="1">
        <v>114.917</v>
      </c>
    </row>
    <row r="152" spans="1:12" x14ac:dyDescent="0.3">
      <c r="A152" s="2">
        <f t="shared" si="2"/>
        <v>43790.4166666663</v>
      </c>
      <c r="B152" s="5">
        <v>6.0780000000000003</v>
      </c>
      <c r="C152" s="5">
        <v>8.6859999999999999</v>
      </c>
      <c r="D152" s="5">
        <v>87.37</v>
      </c>
      <c r="E152" s="5">
        <v>6.5091000000000001</v>
      </c>
      <c r="F152" s="5">
        <v>6.4992999999999999</v>
      </c>
      <c r="G152" s="5">
        <v>32.331324000000002</v>
      </c>
      <c r="H152" s="5">
        <v>32.167099999999998</v>
      </c>
      <c r="I152" s="5">
        <v>25.252700000000001</v>
      </c>
      <c r="J152" s="5">
        <v>25.2515</v>
      </c>
      <c r="K152" s="1">
        <v>116.077</v>
      </c>
      <c r="L152" s="1">
        <v>114.999</v>
      </c>
    </row>
    <row r="153" spans="1:12" x14ac:dyDescent="0.3">
      <c r="A153" s="2">
        <f t="shared" si="2"/>
        <v>43790.458333332965</v>
      </c>
      <c r="B153" s="5">
        <v>6.085</v>
      </c>
      <c r="C153" s="5">
        <v>8.6959999999999997</v>
      </c>
      <c r="D153" s="5">
        <v>87.48</v>
      </c>
      <c r="E153" s="5">
        <v>6.5138999999999996</v>
      </c>
      <c r="F153" s="5">
        <v>6.5039999999999996</v>
      </c>
      <c r="G153" s="5">
        <v>32.341025999999999</v>
      </c>
      <c r="H153" s="5">
        <v>32.173200000000001</v>
      </c>
      <c r="I153" s="5">
        <v>25.257000000000001</v>
      </c>
      <c r="J153" s="5">
        <v>25.255700000000001</v>
      </c>
      <c r="K153" s="1">
        <v>116.268</v>
      </c>
      <c r="L153" s="1">
        <v>115.188</v>
      </c>
    </row>
    <row r="154" spans="1:12" x14ac:dyDescent="0.3">
      <c r="A154" s="2">
        <f t="shared" si="2"/>
        <v>43790.499999999629</v>
      </c>
      <c r="B154" s="5">
        <v>6.0830000000000002</v>
      </c>
      <c r="C154" s="5">
        <v>8.6929999999999996</v>
      </c>
      <c r="D154" s="5">
        <v>87.43</v>
      </c>
      <c r="E154" s="5">
        <v>6.5035999999999996</v>
      </c>
      <c r="F154" s="5">
        <v>6.4936999999999996</v>
      </c>
      <c r="G154" s="5">
        <v>32.321148999999998</v>
      </c>
      <c r="H154" s="5">
        <v>32.160899999999998</v>
      </c>
      <c r="I154" s="5">
        <v>25.2485</v>
      </c>
      <c r="J154" s="5">
        <v>25.247299999999999</v>
      </c>
      <c r="K154" s="1">
        <v>116.53</v>
      </c>
      <c r="L154" s="1">
        <v>115.447</v>
      </c>
    </row>
    <row r="155" spans="1:12" x14ac:dyDescent="0.3">
      <c r="A155" s="2">
        <f t="shared" si="2"/>
        <v>43790.541666666293</v>
      </c>
      <c r="B155" s="5">
        <v>6.0830000000000002</v>
      </c>
      <c r="C155" s="5">
        <v>8.6929999999999996</v>
      </c>
      <c r="D155" s="5">
        <v>87.47</v>
      </c>
      <c r="E155" s="5">
        <v>6.5201000000000002</v>
      </c>
      <c r="F155" s="5">
        <v>6.5102000000000002</v>
      </c>
      <c r="G155" s="5">
        <v>32.352277000000001</v>
      </c>
      <c r="H155" s="5">
        <v>32.179499999999997</v>
      </c>
      <c r="I155" s="5">
        <v>25.261099999999999</v>
      </c>
      <c r="J155" s="5">
        <v>25.259899999999998</v>
      </c>
      <c r="K155" s="1">
        <v>116.786</v>
      </c>
      <c r="L155" s="1">
        <v>115.70099999999999</v>
      </c>
    </row>
    <row r="156" spans="1:12" x14ac:dyDescent="0.3">
      <c r="A156" s="2">
        <f t="shared" si="2"/>
        <v>43790.583333332957</v>
      </c>
      <c r="B156" s="5">
        <v>6.0830000000000002</v>
      </c>
      <c r="C156" s="5">
        <v>8.6940000000000008</v>
      </c>
      <c r="D156" s="5">
        <v>87.48</v>
      </c>
      <c r="E156" s="5">
        <v>6.5221999999999998</v>
      </c>
      <c r="F156" s="5">
        <v>6.5122999999999998</v>
      </c>
      <c r="G156" s="5">
        <v>32.355730999999999</v>
      </c>
      <c r="H156" s="5">
        <v>32.181199999999997</v>
      </c>
      <c r="I156" s="5">
        <v>25.2622</v>
      </c>
      <c r="J156" s="5">
        <v>25.260999999999999</v>
      </c>
      <c r="K156" s="1">
        <v>116.989</v>
      </c>
      <c r="L156" s="1">
        <v>115.901</v>
      </c>
    </row>
    <row r="157" spans="1:12" x14ac:dyDescent="0.3">
      <c r="A157" s="2">
        <f t="shared" si="2"/>
        <v>43790.624999999622</v>
      </c>
      <c r="B157" s="5">
        <v>6.093</v>
      </c>
      <c r="C157" s="5">
        <v>8.7080000000000002</v>
      </c>
      <c r="D157" s="5">
        <v>87.55</v>
      </c>
      <c r="E157" s="5">
        <v>6.4943999999999997</v>
      </c>
      <c r="F157" s="5">
        <v>6.4844999999999997</v>
      </c>
      <c r="G157" s="5">
        <v>32.302230000000002</v>
      </c>
      <c r="H157" s="5">
        <v>32.148299999999999</v>
      </c>
      <c r="I157" s="5">
        <v>25.239799999999999</v>
      </c>
      <c r="J157" s="5">
        <v>25.238600000000002</v>
      </c>
      <c r="K157" s="1">
        <v>117.071</v>
      </c>
      <c r="L157" s="1">
        <v>115.983</v>
      </c>
    </row>
    <row r="158" spans="1:12" x14ac:dyDescent="0.3">
      <c r="A158" s="2">
        <f t="shared" si="2"/>
        <v>43790.666666666286</v>
      </c>
      <c r="B158" s="5">
        <v>6.0880000000000001</v>
      </c>
      <c r="C158" s="5">
        <v>8.7010000000000005</v>
      </c>
      <c r="D158" s="5">
        <v>87.5</v>
      </c>
      <c r="E158" s="5">
        <v>6.5018000000000002</v>
      </c>
      <c r="F158" s="5">
        <v>6.4919000000000002</v>
      </c>
      <c r="G158" s="5">
        <v>32.313473999999999</v>
      </c>
      <c r="H158" s="5">
        <v>32.1539</v>
      </c>
      <c r="I158" s="5">
        <v>25.243300000000001</v>
      </c>
      <c r="J158" s="5">
        <v>25.242000000000001</v>
      </c>
      <c r="K158" s="1">
        <v>116.98699999999999</v>
      </c>
      <c r="L158" s="1">
        <v>115.9</v>
      </c>
    </row>
    <row r="159" spans="1:12" x14ac:dyDescent="0.3">
      <c r="A159" s="2">
        <f t="shared" si="2"/>
        <v>43790.70833333295</v>
      </c>
      <c r="B159" s="5">
        <v>6.0789999999999997</v>
      </c>
      <c r="C159" s="5">
        <v>8.6869999999999994</v>
      </c>
      <c r="D159" s="5">
        <v>87.36</v>
      </c>
      <c r="E159" s="5">
        <v>6.4992999999999999</v>
      </c>
      <c r="F159" s="5">
        <v>6.4893999999999998</v>
      </c>
      <c r="G159" s="5">
        <v>32.311926999999997</v>
      </c>
      <c r="H159" s="5">
        <v>32.154699999999998</v>
      </c>
      <c r="I159" s="5">
        <v>25.244199999999999</v>
      </c>
      <c r="J159" s="5">
        <v>25.242999999999999</v>
      </c>
      <c r="K159" s="1">
        <v>116.76600000000001</v>
      </c>
      <c r="L159" s="1">
        <v>115.68</v>
      </c>
    </row>
    <row r="160" spans="1:12" x14ac:dyDescent="0.3">
      <c r="A160" s="2">
        <f t="shared" si="2"/>
        <v>43790.749999999614</v>
      </c>
      <c r="B160" s="5">
        <v>6.0789999999999997</v>
      </c>
      <c r="C160" s="5">
        <v>8.6880000000000006</v>
      </c>
      <c r="D160" s="5">
        <v>87.36</v>
      </c>
      <c r="E160" s="5">
        <v>6.4981</v>
      </c>
      <c r="F160" s="5">
        <v>6.4882</v>
      </c>
      <c r="G160" s="5">
        <v>32.308832000000002</v>
      </c>
      <c r="H160" s="5">
        <v>32.152500000000003</v>
      </c>
      <c r="I160" s="5">
        <v>25.242599999999999</v>
      </c>
      <c r="J160" s="5">
        <v>25.241399999999999</v>
      </c>
      <c r="K160" s="1">
        <v>116.428</v>
      </c>
      <c r="L160" s="1">
        <v>115.346</v>
      </c>
    </row>
    <row r="161" spans="1:12" x14ac:dyDescent="0.3">
      <c r="A161" s="2">
        <f t="shared" si="2"/>
        <v>43790.791666666279</v>
      </c>
      <c r="B161" s="5">
        <v>6.0940000000000003</v>
      </c>
      <c r="C161" s="5">
        <v>8.7089999999999996</v>
      </c>
      <c r="D161" s="5">
        <v>87.48</v>
      </c>
      <c r="E161" s="5">
        <v>6.4630999999999998</v>
      </c>
      <c r="F161" s="5">
        <v>6.4532999999999996</v>
      </c>
      <c r="G161" s="5">
        <v>32.242280000000001</v>
      </c>
      <c r="H161" s="5">
        <v>32.112200000000001</v>
      </c>
      <c r="I161" s="5">
        <v>25.215299999999999</v>
      </c>
      <c r="J161" s="5">
        <v>25.213999999999999</v>
      </c>
      <c r="K161" s="1">
        <v>116.069</v>
      </c>
      <c r="L161" s="1">
        <v>114.991</v>
      </c>
    </row>
    <row r="162" spans="1:12" x14ac:dyDescent="0.3">
      <c r="A162" s="2">
        <f t="shared" si="2"/>
        <v>43790.833333332943</v>
      </c>
      <c r="B162" s="5">
        <v>6.101</v>
      </c>
      <c r="C162" s="5">
        <v>8.718</v>
      </c>
      <c r="D162" s="5">
        <v>87.51</v>
      </c>
      <c r="E162" s="5">
        <v>6.4410999999999996</v>
      </c>
      <c r="F162" s="5">
        <v>6.4313000000000002</v>
      </c>
      <c r="G162" s="5">
        <v>32.199368</v>
      </c>
      <c r="H162" s="5">
        <v>32.085700000000003</v>
      </c>
      <c r="I162" s="5">
        <v>25.197099999999999</v>
      </c>
      <c r="J162" s="5">
        <v>25.195900000000002</v>
      </c>
      <c r="K162" s="1">
        <v>115.77</v>
      </c>
      <c r="L162" s="1">
        <v>114.694</v>
      </c>
    </row>
    <row r="163" spans="1:12" x14ac:dyDescent="0.3">
      <c r="A163" s="2">
        <f t="shared" si="2"/>
        <v>43790.874999999607</v>
      </c>
      <c r="B163" s="5">
        <v>6.09</v>
      </c>
      <c r="C163" s="5">
        <v>8.7040000000000006</v>
      </c>
      <c r="D163" s="5">
        <v>87.44</v>
      </c>
      <c r="E163" s="5">
        <v>6.4702999999999999</v>
      </c>
      <c r="F163" s="5">
        <v>6.4606000000000003</v>
      </c>
      <c r="G163" s="5">
        <v>32.255001999999998</v>
      </c>
      <c r="H163" s="5">
        <v>32.119599999999998</v>
      </c>
      <c r="I163" s="5">
        <v>25.220199999999998</v>
      </c>
      <c r="J163" s="5">
        <v>25.219000000000001</v>
      </c>
      <c r="K163" s="1">
        <v>115.572</v>
      </c>
      <c r="L163" s="1">
        <v>114.498</v>
      </c>
    </row>
    <row r="164" spans="1:12" x14ac:dyDescent="0.3">
      <c r="A164" s="2">
        <f t="shared" si="2"/>
        <v>43790.916666666271</v>
      </c>
      <c r="B164" s="5">
        <v>6.0789999999999997</v>
      </c>
      <c r="C164" s="5">
        <v>8.6880000000000006</v>
      </c>
      <c r="D164" s="5">
        <v>87.38</v>
      </c>
      <c r="E164" s="5">
        <v>6.5091000000000001</v>
      </c>
      <c r="F164" s="5">
        <v>6.4992999999999999</v>
      </c>
      <c r="G164" s="5">
        <v>32.328524999999999</v>
      </c>
      <c r="H164" s="5">
        <v>32.164299999999997</v>
      </c>
      <c r="I164" s="5">
        <v>25.250499999999999</v>
      </c>
      <c r="J164" s="5">
        <v>25.249300000000002</v>
      </c>
      <c r="K164" s="1">
        <v>115.548</v>
      </c>
      <c r="L164" s="1">
        <v>114.47499999999999</v>
      </c>
    </row>
    <row r="165" spans="1:12" x14ac:dyDescent="0.3">
      <c r="A165" s="2">
        <f t="shared" si="2"/>
        <v>43790.958333332936</v>
      </c>
      <c r="B165" s="5">
        <v>6.08</v>
      </c>
      <c r="C165" s="5">
        <v>8.6890000000000001</v>
      </c>
      <c r="D165" s="5">
        <v>87.38</v>
      </c>
      <c r="E165" s="5">
        <v>6.5000999999999998</v>
      </c>
      <c r="F165" s="5">
        <v>6.4903000000000004</v>
      </c>
      <c r="G165" s="5">
        <v>32.311506999999999</v>
      </c>
      <c r="H165" s="5">
        <v>32.1539</v>
      </c>
      <c r="I165" s="5">
        <v>25.243500000000001</v>
      </c>
      <c r="J165" s="5">
        <v>25.2422</v>
      </c>
      <c r="K165" s="1">
        <v>115.649</v>
      </c>
      <c r="L165" s="1">
        <v>114.574</v>
      </c>
    </row>
    <row r="166" spans="1:12" x14ac:dyDescent="0.3">
      <c r="A166" s="2">
        <f t="shared" si="2"/>
        <v>43790.9999999996</v>
      </c>
      <c r="B166" s="5">
        <v>6.0819999999999999</v>
      </c>
      <c r="C166" s="5">
        <v>8.6920000000000002</v>
      </c>
      <c r="D166" s="5">
        <v>87.42</v>
      </c>
      <c r="E166" s="5">
        <v>6.5057999999999998</v>
      </c>
      <c r="F166" s="5">
        <v>6.4960000000000004</v>
      </c>
      <c r="G166" s="5">
        <v>32.323884</v>
      </c>
      <c r="H166" s="5">
        <v>32.162100000000002</v>
      </c>
      <c r="I166" s="5">
        <v>25.249199999999998</v>
      </c>
      <c r="J166" s="5">
        <v>25.248000000000001</v>
      </c>
      <c r="K166" s="1">
        <v>115.92400000000001</v>
      </c>
      <c r="L166" s="1">
        <v>114.84699999999999</v>
      </c>
    </row>
    <row r="167" spans="1:12" x14ac:dyDescent="0.3">
      <c r="A167" s="2">
        <f t="shared" si="2"/>
        <v>43791.041666666264</v>
      </c>
      <c r="B167" s="5">
        <v>6.0759999999999996</v>
      </c>
      <c r="C167" s="5">
        <v>8.6829999999999998</v>
      </c>
      <c r="D167" s="5">
        <v>87.35</v>
      </c>
      <c r="E167" s="5">
        <v>6.5143000000000004</v>
      </c>
      <c r="F167" s="5">
        <v>6.5044000000000004</v>
      </c>
      <c r="G167" s="5">
        <v>32.337156999999998</v>
      </c>
      <c r="H167" s="5">
        <v>32.168599999999998</v>
      </c>
      <c r="I167" s="5">
        <v>25.253299999999999</v>
      </c>
      <c r="J167" s="5">
        <v>25.251999999999999</v>
      </c>
      <c r="K167" s="1">
        <v>116.262</v>
      </c>
      <c r="L167" s="1">
        <v>115.182</v>
      </c>
    </row>
    <row r="168" spans="1:12" x14ac:dyDescent="0.3">
      <c r="A168" s="2">
        <f t="shared" si="2"/>
        <v>43791.083333332928</v>
      </c>
      <c r="B168" s="5">
        <v>6.077</v>
      </c>
      <c r="C168" s="5">
        <v>8.6850000000000005</v>
      </c>
      <c r="D168" s="5">
        <v>87.38</v>
      </c>
      <c r="E168" s="5">
        <v>6.5193000000000003</v>
      </c>
      <c r="F168" s="5">
        <v>6.5094000000000003</v>
      </c>
      <c r="G168" s="5">
        <v>32.343705</v>
      </c>
      <c r="H168" s="5">
        <v>32.170900000000003</v>
      </c>
      <c r="I168" s="5">
        <v>25.2545</v>
      </c>
      <c r="J168" s="5">
        <v>25.2532</v>
      </c>
      <c r="K168" s="1">
        <v>116.557</v>
      </c>
      <c r="L168" s="1">
        <v>115.474</v>
      </c>
    </row>
    <row r="169" spans="1:12" x14ac:dyDescent="0.3">
      <c r="A169" s="2">
        <f t="shared" si="2"/>
        <v>43791.124999999593</v>
      </c>
      <c r="B169" s="5">
        <v>6.08</v>
      </c>
      <c r="C169" s="5">
        <v>8.6890000000000001</v>
      </c>
      <c r="D169" s="5">
        <v>87.38</v>
      </c>
      <c r="E169" s="5">
        <v>6.5050999999999997</v>
      </c>
      <c r="F169" s="5">
        <v>6.4951999999999996</v>
      </c>
      <c r="G169" s="5">
        <v>32.321269000000001</v>
      </c>
      <c r="H169" s="5">
        <v>32.159500000000001</v>
      </c>
      <c r="I169" s="5">
        <v>25.247299999999999</v>
      </c>
      <c r="J169" s="5">
        <v>25.245999999999999</v>
      </c>
      <c r="K169" s="1">
        <v>116.73399999999999</v>
      </c>
      <c r="L169" s="1">
        <v>115.649</v>
      </c>
    </row>
    <row r="170" spans="1:12" x14ac:dyDescent="0.3">
      <c r="A170" s="2">
        <f t="shared" si="2"/>
        <v>43791.166666666257</v>
      </c>
      <c r="B170" s="5">
        <v>6.0759999999999996</v>
      </c>
      <c r="C170" s="5">
        <v>8.6829999999999998</v>
      </c>
      <c r="D170" s="5">
        <v>87.34</v>
      </c>
      <c r="E170" s="5">
        <v>6.5094000000000003</v>
      </c>
      <c r="F170" s="5">
        <v>6.4993999999999996</v>
      </c>
      <c r="G170" s="5">
        <v>32.325612999999997</v>
      </c>
      <c r="H170" s="5">
        <v>32.160200000000003</v>
      </c>
      <c r="I170" s="5">
        <v>25.247299999999999</v>
      </c>
      <c r="J170" s="5">
        <v>25.245999999999999</v>
      </c>
      <c r="K170" s="1">
        <v>116.86799999999999</v>
      </c>
      <c r="L170" s="1">
        <v>115.78100000000001</v>
      </c>
    </row>
    <row r="171" spans="1:12" x14ac:dyDescent="0.3">
      <c r="A171" s="2">
        <f t="shared" si="2"/>
        <v>43791.208333332921</v>
      </c>
      <c r="B171" s="5">
        <v>6.077</v>
      </c>
      <c r="C171" s="5">
        <v>8.6850000000000005</v>
      </c>
      <c r="D171" s="5">
        <v>87.33</v>
      </c>
      <c r="E171" s="5">
        <v>6.4996</v>
      </c>
      <c r="F171" s="5">
        <v>6.4897</v>
      </c>
      <c r="G171" s="5">
        <v>32.308118999999998</v>
      </c>
      <c r="H171" s="5">
        <v>32.150100000000002</v>
      </c>
      <c r="I171" s="5">
        <v>25.240600000000001</v>
      </c>
      <c r="J171" s="5">
        <v>25.2393</v>
      </c>
      <c r="K171" s="1">
        <v>116.82899999999999</v>
      </c>
      <c r="L171" s="1">
        <v>115.74299999999999</v>
      </c>
    </row>
    <row r="172" spans="1:12" x14ac:dyDescent="0.3">
      <c r="A172" s="2">
        <f t="shared" si="2"/>
        <v>43791.249999999585</v>
      </c>
      <c r="B172" s="5">
        <v>6.0830000000000002</v>
      </c>
      <c r="C172" s="5">
        <v>8.6929999999999996</v>
      </c>
      <c r="D172" s="5">
        <v>87.37</v>
      </c>
      <c r="E172" s="5">
        <v>6.4863</v>
      </c>
      <c r="F172" s="5">
        <v>6.4763999999999999</v>
      </c>
      <c r="G172" s="5">
        <v>32.279684000000003</v>
      </c>
      <c r="H172" s="5">
        <v>32.131399999999999</v>
      </c>
      <c r="I172" s="5">
        <v>25.227499999999999</v>
      </c>
      <c r="J172" s="5">
        <v>25.226199999999999</v>
      </c>
      <c r="K172" s="1">
        <v>116.63800000000001</v>
      </c>
      <c r="L172" s="1">
        <v>115.554</v>
      </c>
    </row>
    <row r="173" spans="1:12" x14ac:dyDescent="0.3">
      <c r="A173" s="2">
        <f t="shared" si="2"/>
        <v>43791.29166666625</v>
      </c>
      <c r="B173" s="5">
        <v>6.0860000000000003</v>
      </c>
      <c r="C173" s="5">
        <v>8.6980000000000004</v>
      </c>
      <c r="D173" s="5">
        <v>87.4</v>
      </c>
      <c r="E173" s="5">
        <v>6.4794</v>
      </c>
      <c r="F173" s="5">
        <v>6.4695999999999998</v>
      </c>
      <c r="G173" s="5">
        <v>32.269157</v>
      </c>
      <c r="H173" s="5">
        <v>32.126300000000001</v>
      </c>
      <c r="I173" s="5">
        <v>25.224399999999999</v>
      </c>
      <c r="J173" s="5">
        <v>25.223099999999999</v>
      </c>
      <c r="K173" s="1">
        <v>116.377</v>
      </c>
      <c r="L173" s="1">
        <v>115.295</v>
      </c>
    </row>
    <row r="174" spans="1:12" x14ac:dyDescent="0.3">
      <c r="A174" s="2">
        <f t="shared" si="2"/>
        <v>43791.333333332914</v>
      </c>
      <c r="B174" s="5">
        <v>6.0679999999999996</v>
      </c>
      <c r="C174" s="5">
        <v>8.6709999999999994</v>
      </c>
      <c r="D174" s="5">
        <v>87.27</v>
      </c>
      <c r="E174" s="5">
        <v>6.5288000000000004</v>
      </c>
      <c r="F174" s="5">
        <v>6.5189000000000004</v>
      </c>
      <c r="G174" s="5">
        <v>32.361145</v>
      </c>
      <c r="H174" s="5">
        <v>32.181399999999996</v>
      </c>
      <c r="I174" s="5">
        <v>25.261600000000001</v>
      </c>
      <c r="J174" s="5">
        <v>25.260300000000001</v>
      </c>
      <c r="K174" s="1">
        <v>116.117</v>
      </c>
      <c r="L174" s="1">
        <v>115.038</v>
      </c>
    </row>
    <row r="175" spans="1:12" x14ac:dyDescent="0.3">
      <c r="A175" s="2">
        <f t="shared" si="2"/>
        <v>43791.374999999578</v>
      </c>
      <c r="B175" s="5">
        <v>6.077</v>
      </c>
      <c r="C175" s="5">
        <v>8.6850000000000005</v>
      </c>
      <c r="D175" s="5">
        <v>87.33</v>
      </c>
      <c r="E175" s="5">
        <v>6.4974999999999996</v>
      </c>
      <c r="F175" s="5">
        <v>6.4877000000000002</v>
      </c>
      <c r="G175" s="5">
        <v>32.301749999999998</v>
      </c>
      <c r="H175" s="5">
        <v>32.145499999999998</v>
      </c>
      <c r="I175" s="5">
        <v>25.237200000000001</v>
      </c>
      <c r="J175" s="5">
        <v>25.235900000000001</v>
      </c>
      <c r="K175" s="1">
        <v>115.97499999999999</v>
      </c>
      <c r="L175" s="1">
        <v>114.898</v>
      </c>
    </row>
    <row r="176" spans="1:12" x14ac:dyDescent="0.3">
      <c r="A176" s="2">
        <f t="shared" si="2"/>
        <v>43791.416666666242</v>
      </c>
      <c r="B176" s="5">
        <v>6.0759999999999996</v>
      </c>
      <c r="C176" s="5">
        <v>8.6829999999999998</v>
      </c>
      <c r="D176" s="5">
        <v>87.34</v>
      </c>
      <c r="E176" s="5">
        <v>6.5145999999999997</v>
      </c>
      <c r="F176" s="5">
        <v>6.5048000000000004</v>
      </c>
      <c r="G176" s="5">
        <v>32.330132999999996</v>
      </c>
      <c r="H176" s="5">
        <v>32.160699999999999</v>
      </c>
      <c r="I176" s="5">
        <v>25.247</v>
      </c>
      <c r="J176" s="5">
        <v>25.245799999999999</v>
      </c>
      <c r="K176" s="1">
        <v>115.931</v>
      </c>
      <c r="L176" s="1">
        <v>114.85299999999999</v>
      </c>
    </row>
    <row r="177" spans="1:12" x14ac:dyDescent="0.3">
      <c r="A177" s="2">
        <f t="shared" si="2"/>
        <v>43791.458333332906</v>
      </c>
      <c r="B177" s="5">
        <v>6.0890000000000004</v>
      </c>
      <c r="C177" s="5">
        <v>8.7010000000000005</v>
      </c>
      <c r="D177" s="5">
        <v>87.49</v>
      </c>
      <c r="E177" s="5">
        <v>6.5025000000000004</v>
      </c>
      <c r="F177" s="5">
        <v>6.4927000000000001</v>
      </c>
      <c r="G177" s="5">
        <v>32.304665</v>
      </c>
      <c r="H177" s="5">
        <v>32.143999999999998</v>
      </c>
      <c r="I177" s="5">
        <v>25.235299999999999</v>
      </c>
      <c r="J177" s="5">
        <v>25.234100000000002</v>
      </c>
      <c r="K177" s="1">
        <v>116.02</v>
      </c>
      <c r="L177" s="1">
        <v>114.94199999999999</v>
      </c>
    </row>
    <row r="178" spans="1:12" x14ac:dyDescent="0.3">
      <c r="A178" s="2">
        <f t="shared" si="2"/>
        <v>43791.499999999571</v>
      </c>
      <c r="B178" s="5">
        <v>6.0830000000000002</v>
      </c>
      <c r="C178" s="5">
        <v>8.6929999999999996</v>
      </c>
      <c r="D178" s="5">
        <v>87.48</v>
      </c>
      <c r="E178" s="5">
        <v>6.5259</v>
      </c>
      <c r="F178" s="5">
        <v>6.516</v>
      </c>
      <c r="G178" s="5">
        <v>32.355370999999998</v>
      </c>
      <c r="H178" s="5">
        <v>32.177700000000002</v>
      </c>
      <c r="I178" s="5">
        <v>25.259</v>
      </c>
      <c r="J178" s="5">
        <v>25.2578</v>
      </c>
      <c r="K178" s="1">
        <v>116.206</v>
      </c>
      <c r="L178" s="1">
        <v>115.126</v>
      </c>
    </row>
    <row r="179" spans="1:12" x14ac:dyDescent="0.3">
      <c r="A179" s="2">
        <f t="shared" si="2"/>
        <v>43791.541666666235</v>
      </c>
      <c r="B179" s="5">
        <v>6.0810000000000004</v>
      </c>
      <c r="C179" s="5">
        <v>8.6910000000000007</v>
      </c>
      <c r="D179" s="5">
        <v>87.51</v>
      </c>
      <c r="E179" s="5">
        <v>6.5483000000000002</v>
      </c>
      <c r="F179" s="5">
        <v>6.5384000000000002</v>
      </c>
      <c r="G179" s="5">
        <v>32.390323000000002</v>
      </c>
      <c r="H179" s="5">
        <v>32.195099999999996</v>
      </c>
      <c r="I179" s="5">
        <v>25.2698</v>
      </c>
      <c r="J179" s="5">
        <v>25.268599999999999</v>
      </c>
      <c r="K179" s="1">
        <v>116.5</v>
      </c>
      <c r="L179" s="1">
        <v>115.417</v>
      </c>
    </row>
    <row r="180" spans="1:12" x14ac:dyDescent="0.3">
      <c r="A180" s="2">
        <f t="shared" si="2"/>
        <v>43791.583333332899</v>
      </c>
      <c r="B180" s="5">
        <v>6.0960000000000001</v>
      </c>
      <c r="C180" s="5">
        <v>8.7119999999999997</v>
      </c>
      <c r="D180" s="5">
        <v>87.74</v>
      </c>
      <c r="E180" s="5">
        <v>6.5547000000000004</v>
      </c>
      <c r="F180" s="5">
        <v>6.5448000000000004</v>
      </c>
      <c r="G180" s="5">
        <v>32.403545999999999</v>
      </c>
      <c r="H180" s="5">
        <v>32.203400000000002</v>
      </c>
      <c r="I180" s="5">
        <v>25.275600000000001</v>
      </c>
      <c r="J180" s="5">
        <v>25.2743</v>
      </c>
      <c r="K180" s="1">
        <v>116.767</v>
      </c>
      <c r="L180" s="1">
        <v>115.682</v>
      </c>
    </row>
    <row r="181" spans="1:12" x14ac:dyDescent="0.3">
      <c r="A181" s="2">
        <f t="shared" si="2"/>
        <v>43791.624999999563</v>
      </c>
      <c r="B181" s="5">
        <v>6.093</v>
      </c>
      <c r="C181" s="5">
        <v>8.7080000000000002</v>
      </c>
      <c r="D181" s="5">
        <v>87.78</v>
      </c>
      <c r="E181" s="5">
        <v>6.5895999999999999</v>
      </c>
      <c r="F181" s="5">
        <v>6.5796000000000001</v>
      </c>
      <c r="G181" s="5">
        <v>32.445906999999998</v>
      </c>
      <c r="H181" s="5">
        <v>32.217100000000002</v>
      </c>
      <c r="I181" s="5">
        <v>25.282</v>
      </c>
      <c r="J181" s="5">
        <v>25.2807</v>
      </c>
      <c r="K181" s="1">
        <v>117.005</v>
      </c>
      <c r="L181" s="1">
        <v>115.917</v>
      </c>
    </row>
    <row r="182" spans="1:12" x14ac:dyDescent="0.3">
      <c r="A182" s="2">
        <f t="shared" si="2"/>
        <v>43791.666666666228</v>
      </c>
      <c r="B182" s="5">
        <v>6.109</v>
      </c>
      <c r="C182" s="5">
        <v>8.73</v>
      </c>
      <c r="D182" s="5">
        <v>87.84</v>
      </c>
      <c r="E182" s="5">
        <v>6.5202999999999998</v>
      </c>
      <c r="F182" s="5">
        <v>6.5103999999999997</v>
      </c>
      <c r="G182" s="5">
        <v>32.351444999999998</v>
      </c>
      <c r="H182" s="5">
        <v>32.178199999999997</v>
      </c>
      <c r="I182" s="5">
        <v>25.260100000000001</v>
      </c>
      <c r="J182" s="5">
        <v>25.258900000000001</v>
      </c>
      <c r="K182" s="1">
        <v>117.084</v>
      </c>
      <c r="L182" s="1">
        <v>115.996</v>
      </c>
    </row>
    <row r="183" spans="1:12" x14ac:dyDescent="0.3">
      <c r="A183" s="2">
        <f t="shared" si="2"/>
        <v>43791.708333332892</v>
      </c>
      <c r="B183" s="5">
        <v>6.1079999999999997</v>
      </c>
      <c r="C183" s="5">
        <v>8.7289999999999992</v>
      </c>
      <c r="D183" s="5">
        <v>87.88</v>
      </c>
      <c r="E183" s="5">
        <v>6.5434000000000001</v>
      </c>
      <c r="F183" s="5">
        <v>6.5334000000000003</v>
      </c>
      <c r="G183" s="5">
        <v>32.382285000000003</v>
      </c>
      <c r="H183" s="5">
        <v>32.190600000000003</v>
      </c>
      <c r="I183" s="5">
        <v>25.2669</v>
      </c>
      <c r="J183" s="5">
        <v>25.265599999999999</v>
      </c>
      <c r="K183" s="1">
        <v>117.008</v>
      </c>
      <c r="L183" s="1">
        <v>115.92</v>
      </c>
    </row>
    <row r="184" spans="1:12" x14ac:dyDescent="0.3">
      <c r="A184" s="2">
        <f t="shared" si="2"/>
        <v>43791.749999999556</v>
      </c>
      <c r="B184" s="5">
        <v>6.1120000000000001</v>
      </c>
      <c r="C184" s="5">
        <v>8.734</v>
      </c>
      <c r="D184" s="5">
        <v>87.82</v>
      </c>
      <c r="E184" s="5">
        <v>6.4977</v>
      </c>
      <c r="F184" s="5">
        <v>6.4878</v>
      </c>
      <c r="G184" s="5">
        <v>32.313414999999999</v>
      </c>
      <c r="H184" s="5">
        <v>32.157699999999998</v>
      </c>
      <c r="I184" s="5">
        <v>25.2468</v>
      </c>
      <c r="J184" s="5">
        <v>25.2456</v>
      </c>
      <c r="K184" s="1">
        <v>116.785</v>
      </c>
      <c r="L184" s="1">
        <v>115.699</v>
      </c>
    </row>
    <row r="185" spans="1:12" x14ac:dyDescent="0.3">
      <c r="A185" s="2">
        <f t="shared" si="2"/>
        <v>43791.79166666622</v>
      </c>
      <c r="B185" s="5">
        <v>6.0970000000000004</v>
      </c>
      <c r="C185" s="5">
        <v>8.7129999999999992</v>
      </c>
      <c r="D185" s="5">
        <v>87.67</v>
      </c>
      <c r="E185" s="5">
        <v>6.5256999999999996</v>
      </c>
      <c r="F185" s="5">
        <v>6.5157999999999996</v>
      </c>
      <c r="G185" s="5">
        <v>32.349060999999999</v>
      </c>
      <c r="H185" s="5">
        <v>32.1708</v>
      </c>
      <c r="I185" s="5">
        <v>25.253599999999999</v>
      </c>
      <c r="J185" s="5">
        <v>25.252300000000002</v>
      </c>
      <c r="K185" s="1">
        <v>116.434</v>
      </c>
      <c r="L185" s="1">
        <v>115.352</v>
      </c>
    </row>
    <row r="186" spans="1:12" x14ac:dyDescent="0.3">
      <c r="A186" s="2">
        <f t="shared" si="2"/>
        <v>43791.833333332885</v>
      </c>
      <c r="B186" s="5">
        <v>6.0839999999999996</v>
      </c>
      <c r="C186" s="5">
        <v>8.6940000000000008</v>
      </c>
      <c r="D186" s="5">
        <v>87.56</v>
      </c>
      <c r="E186" s="5">
        <v>6.5528000000000004</v>
      </c>
      <c r="F186" s="5">
        <v>6.5429000000000004</v>
      </c>
      <c r="G186" s="5">
        <v>32.391630999999997</v>
      </c>
      <c r="H186" s="5">
        <v>32.192399999999999</v>
      </c>
      <c r="I186" s="5">
        <v>25.267199999999999</v>
      </c>
      <c r="J186" s="5">
        <v>25.265899999999998</v>
      </c>
      <c r="K186" s="1">
        <v>116.066</v>
      </c>
      <c r="L186" s="1">
        <v>114.988</v>
      </c>
    </row>
    <row r="187" spans="1:12" x14ac:dyDescent="0.3">
      <c r="A187" s="2">
        <f t="shared" si="2"/>
        <v>43791.874999999549</v>
      </c>
      <c r="B187" s="5">
        <v>6.0919999999999996</v>
      </c>
      <c r="C187" s="5">
        <v>8.7070000000000007</v>
      </c>
      <c r="D187" s="5">
        <v>87.62</v>
      </c>
      <c r="E187" s="5">
        <v>6.5289999999999999</v>
      </c>
      <c r="F187" s="5">
        <v>6.5190999999999999</v>
      </c>
      <c r="G187" s="5">
        <v>32.354534999999998</v>
      </c>
      <c r="H187" s="5">
        <v>32.174100000000003</v>
      </c>
      <c r="I187" s="5">
        <v>25.255800000000001</v>
      </c>
      <c r="J187" s="5">
        <v>25.2545</v>
      </c>
      <c r="K187" s="1">
        <v>115.765</v>
      </c>
      <c r="L187" s="1">
        <v>114.68899999999999</v>
      </c>
    </row>
    <row r="188" spans="1:12" x14ac:dyDescent="0.3">
      <c r="A188" s="2">
        <f t="shared" si="2"/>
        <v>43791.916666666213</v>
      </c>
      <c r="B188" s="5">
        <v>6.101</v>
      </c>
      <c r="C188" s="5">
        <v>8.7189999999999994</v>
      </c>
      <c r="D188" s="5">
        <v>87.77</v>
      </c>
      <c r="E188" s="5">
        <v>6.5374999999999996</v>
      </c>
      <c r="F188" s="5">
        <v>6.5277000000000003</v>
      </c>
      <c r="G188" s="5">
        <v>32.368048999999999</v>
      </c>
      <c r="H188" s="5">
        <v>32.181100000000001</v>
      </c>
      <c r="I188" s="5">
        <v>25.260100000000001</v>
      </c>
      <c r="J188" s="5">
        <v>25.258900000000001</v>
      </c>
      <c r="K188" s="1">
        <v>115.607</v>
      </c>
      <c r="L188" s="1">
        <v>114.533</v>
      </c>
    </row>
    <row r="189" spans="1:12" x14ac:dyDescent="0.3">
      <c r="A189" s="2">
        <f t="shared" si="2"/>
        <v>43791.958333332877</v>
      </c>
      <c r="B189" s="5">
        <v>6.1180000000000003</v>
      </c>
      <c r="C189" s="5">
        <v>8.7430000000000003</v>
      </c>
      <c r="D189" s="5">
        <v>87.91</v>
      </c>
      <c r="E189" s="5">
        <v>6.5007999999999999</v>
      </c>
      <c r="F189" s="5">
        <v>6.4909999999999997</v>
      </c>
      <c r="G189" s="5">
        <v>32.302284</v>
      </c>
      <c r="H189" s="5">
        <v>32.1432</v>
      </c>
      <c r="I189" s="5">
        <v>25.2349</v>
      </c>
      <c r="J189" s="5">
        <v>25.233699999999999</v>
      </c>
      <c r="K189" s="1">
        <v>115.599</v>
      </c>
      <c r="L189" s="1">
        <v>114.52500000000001</v>
      </c>
    </row>
    <row r="190" spans="1:12" x14ac:dyDescent="0.3">
      <c r="A190" s="2">
        <f t="shared" si="2"/>
        <v>43791.999999999542</v>
      </c>
      <c r="B190" s="5">
        <v>6.1150000000000002</v>
      </c>
      <c r="C190" s="5">
        <v>8.7390000000000008</v>
      </c>
      <c r="D190" s="5">
        <v>87.89</v>
      </c>
      <c r="E190" s="5">
        <v>6.5064000000000002</v>
      </c>
      <c r="F190" s="5">
        <v>6.4965999999999999</v>
      </c>
      <c r="G190" s="5">
        <v>32.314540999999998</v>
      </c>
      <c r="H190" s="5">
        <v>32.151299999999999</v>
      </c>
      <c r="I190" s="5">
        <v>25.240600000000001</v>
      </c>
      <c r="J190" s="5">
        <v>25.2394</v>
      </c>
      <c r="K190" s="1">
        <v>115.791</v>
      </c>
      <c r="L190" s="1">
        <v>114.715</v>
      </c>
    </row>
    <row r="191" spans="1:12" x14ac:dyDescent="0.3">
      <c r="A191" s="2">
        <f t="shared" si="2"/>
        <v>43792.041666666206</v>
      </c>
      <c r="B191" s="5">
        <v>6.0940000000000003</v>
      </c>
      <c r="C191" s="5">
        <v>8.7089999999999996</v>
      </c>
      <c r="D191" s="5">
        <v>87.64</v>
      </c>
      <c r="E191" s="5">
        <v>6.5255000000000001</v>
      </c>
      <c r="F191" s="5">
        <v>6.5156999999999998</v>
      </c>
      <c r="G191" s="5">
        <v>32.347096000000001</v>
      </c>
      <c r="H191" s="5">
        <v>32.168999999999997</v>
      </c>
      <c r="I191" s="5">
        <v>25.252199999999998</v>
      </c>
      <c r="J191" s="5">
        <v>25.250900000000001</v>
      </c>
      <c r="K191" s="1">
        <v>116.104</v>
      </c>
      <c r="L191" s="1">
        <v>115.02500000000001</v>
      </c>
    </row>
    <row r="192" spans="1:12" x14ac:dyDescent="0.3">
      <c r="A192" s="2">
        <f t="shared" si="2"/>
        <v>43792.08333333287</v>
      </c>
      <c r="B192" s="5">
        <v>6.0830000000000002</v>
      </c>
      <c r="C192" s="5">
        <v>8.6929999999999996</v>
      </c>
      <c r="D192" s="5">
        <v>87.65</v>
      </c>
      <c r="E192" s="5">
        <v>6.5982000000000003</v>
      </c>
      <c r="F192" s="5">
        <v>6.5881999999999996</v>
      </c>
      <c r="G192" s="5">
        <v>32.454605999999998</v>
      </c>
      <c r="H192" s="5">
        <v>32.218899999999998</v>
      </c>
      <c r="I192" s="5">
        <v>25.2822</v>
      </c>
      <c r="J192" s="5">
        <v>25.280899999999999</v>
      </c>
      <c r="K192" s="1">
        <v>116.444</v>
      </c>
      <c r="L192" s="1">
        <v>115.36199999999999</v>
      </c>
    </row>
    <row r="193" spans="1:12" x14ac:dyDescent="0.3">
      <c r="A193" s="2">
        <f t="shared" si="2"/>
        <v>43792.124999999534</v>
      </c>
      <c r="B193" s="5">
        <v>6.093</v>
      </c>
      <c r="C193" s="5">
        <v>8.7070000000000007</v>
      </c>
      <c r="D193" s="5">
        <v>87.76</v>
      </c>
      <c r="E193" s="5">
        <v>6.5846</v>
      </c>
      <c r="F193" s="5">
        <v>6.5747</v>
      </c>
      <c r="G193" s="5">
        <v>32.434702999999999</v>
      </c>
      <c r="H193" s="5">
        <v>32.209600000000002</v>
      </c>
      <c r="I193" s="5">
        <v>25.276599999999998</v>
      </c>
      <c r="J193" s="5">
        <v>25.275400000000001</v>
      </c>
      <c r="K193" s="1">
        <v>116.75</v>
      </c>
      <c r="L193" s="1">
        <v>115.66500000000001</v>
      </c>
    </row>
    <row r="194" spans="1:12" x14ac:dyDescent="0.3">
      <c r="A194" s="2">
        <f t="shared" si="2"/>
        <v>43792.166666666199</v>
      </c>
      <c r="B194" s="5">
        <v>6.085</v>
      </c>
      <c r="C194" s="5">
        <v>8.6959999999999997</v>
      </c>
      <c r="D194" s="5">
        <v>87.68</v>
      </c>
      <c r="E194" s="5">
        <v>6.5980999999999996</v>
      </c>
      <c r="F194" s="5">
        <v>6.5880999999999998</v>
      </c>
      <c r="G194" s="5">
        <v>32.455143999999997</v>
      </c>
      <c r="H194" s="5">
        <v>32.219299999999997</v>
      </c>
      <c r="I194" s="5">
        <v>25.282599999999999</v>
      </c>
      <c r="J194" s="5">
        <v>25.281300000000002</v>
      </c>
      <c r="K194" s="1">
        <v>116.91500000000001</v>
      </c>
      <c r="L194" s="1">
        <v>115.82899999999999</v>
      </c>
    </row>
    <row r="195" spans="1:12" x14ac:dyDescent="0.3">
      <c r="A195" s="2">
        <f t="shared" si="2"/>
        <v>43792.208333332863</v>
      </c>
      <c r="B195" s="5">
        <v>6.0860000000000003</v>
      </c>
      <c r="C195" s="5">
        <v>8.6980000000000004</v>
      </c>
      <c r="D195" s="5">
        <v>87.7</v>
      </c>
      <c r="E195" s="5">
        <v>6.5964999999999998</v>
      </c>
      <c r="F195" s="5">
        <v>6.5865</v>
      </c>
      <c r="G195" s="5">
        <v>32.458899000000002</v>
      </c>
      <c r="H195" s="5">
        <v>32.225000000000001</v>
      </c>
      <c r="I195" s="5">
        <v>25.287299999999998</v>
      </c>
      <c r="J195" s="5">
        <v>25.286000000000001</v>
      </c>
      <c r="K195" s="1">
        <v>116.992</v>
      </c>
      <c r="L195" s="1">
        <v>115.904</v>
      </c>
    </row>
    <row r="196" spans="1:12" x14ac:dyDescent="0.3">
      <c r="A196" s="2">
        <f t="shared" ref="A196:A259" si="3">A195+1/24</f>
        <v>43792.249999999527</v>
      </c>
      <c r="B196" s="5">
        <v>6.0869999999999997</v>
      </c>
      <c r="C196" s="5">
        <v>8.6989999999999998</v>
      </c>
      <c r="D196" s="5">
        <v>87.71</v>
      </c>
      <c r="E196" s="5">
        <v>6.5938999999999997</v>
      </c>
      <c r="F196" s="5">
        <v>6.5838999999999999</v>
      </c>
      <c r="G196" s="5">
        <v>32.456873000000002</v>
      </c>
      <c r="H196" s="5">
        <v>32.225099999999998</v>
      </c>
      <c r="I196" s="5">
        <v>25.287700000000001</v>
      </c>
      <c r="J196" s="5">
        <v>25.2864</v>
      </c>
      <c r="K196" s="1">
        <v>116.91500000000001</v>
      </c>
      <c r="L196" s="1">
        <v>115.82899999999999</v>
      </c>
    </row>
    <row r="197" spans="1:12" x14ac:dyDescent="0.3">
      <c r="A197" s="2">
        <f t="shared" si="3"/>
        <v>43792.291666666191</v>
      </c>
      <c r="B197" s="5">
        <v>6.0890000000000004</v>
      </c>
      <c r="C197" s="5">
        <v>8.7010000000000005</v>
      </c>
      <c r="D197" s="5">
        <v>87.74</v>
      </c>
      <c r="E197" s="5">
        <v>6.5972999999999997</v>
      </c>
      <c r="F197" s="5">
        <v>6.5872999999999999</v>
      </c>
      <c r="G197" s="5">
        <v>32.459195999999999</v>
      </c>
      <c r="H197" s="5">
        <v>32.224600000000002</v>
      </c>
      <c r="I197" s="5">
        <v>25.286899999999999</v>
      </c>
      <c r="J197" s="5">
        <v>25.285599999999999</v>
      </c>
      <c r="K197" s="1">
        <v>116.667</v>
      </c>
      <c r="L197" s="1">
        <v>115.583</v>
      </c>
    </row>
    <row r="198" spans="1:12" x14ac:dyDescent="0.3">
      <c r="A198" s="2">
        <f t="shared" si="3"/>
        <v>43792.333333332856</v>
      </c>
      <c r="B198" s="5">
        <v>6.1059999999999999</v>
      </c>
      <c r="C198" s="5">
        <v>8.7249999999999996</v>
      </c>
      <c r="D198" s="5">
        <v>87.79</v>
      </c>
      <c r="E198" s="5">
        <v>6.5236000000000001</v>
      </c>
      <c r="F198" s="5">
        <v>6.5137999999999998</v>
      </c>
      <c r="G198" s="5">
        <v>32.340668000000001</v>
      </c>
      <c r="H198" s="5">
        <v>32.163600000000002</v>
      </c>
      <c r="I198" s="5">
        <v>25.248200000000001</v>
      </c>
      <c r="J198" s="5">
        <v>25.2469</v>
      </c>
      <c r="K198" s="1">
        <v>116.30800000000001</v>
      </c>
      <c r="L198" s="1">
        <v>115.227</v>
      </c>
    </row>
    <row r="199" spans="1:12" x14ac:dyDescent="0.3">
      <c r="A199" s="2">
        <f t="shared" si="3"/>
        <v>43792.37499999952</v>
      </c>
      <c r="B199" s="5">
        <v>6.1269999999999998</v>
      </c>
      <c r="C199" s="5">
        <v>8.7560000000000002</v>
      </c>
      <c r="D199" s="5">
        <v>88.04</v>
      </c>
      <c r="E199" s="5">
        <v>6.5002000000000004</v>
      </c>
      <c r="F199" s="5">
        <v>6.4904000000000002</v>
      </c>
      <c r="G199" s="5">
        <v>32.290089999999999</v>
      </c>
      <c r="H199" s="5">
        <v>32.130000000000003</v>
      </c>
      <c r="I199" s="5">
        <v>25.224599999999999</v>
      </c>
      <c r="J199" s="5">
        <v>25.223400000000002</v>
      </c>
      <c r="K199" s="1">
        <v>116.012</v>
      </c>
      <c r="L199" s="1">
        <v>114.934</v>
      </c>
    </row>
    <row r="200" spans="1:12" x14ac:dyDescent="0.3">
      <c r="A200" s="2">
        <f t="shared" si="3"/>
        <v>43792.416666666184</v>
      </c>
      <c r="B200" s="5">
        <v>6.11</v>
      </c>
      <c r="C200" s="5">
        <v>8.7319999999999993</v>
      </c>
      <c r="D200" s="5">
        <v>87.8</v>
      </c>
      <c r="E200" s="5">
        <v>6.5014000000000003</v>
      </c>
      <c r="F200" s="5">
        <v>6.4916</v>
      </c>
      <c r="G200" s="5">
        <v>32.309365</v>
      </c>
      <c r="H200" s="5">
        <v>32.150300000000001</v>
      </c>
      <c r="I200" s="5">
        <v>25.240500000000001</v>
      </c>
      <c r="J200" s="5">
        <v>25.2392</v>
      </c>
      <c r="K200" s="1">
        <v>115.821</v>
      </c>
      <c r="L200" s="1">
        <v>114.744</v>
      </c>
    </row>
    <row r="201" spans="1:12" x14ac:dyDescent="0.3">
      <c r="A201" s="2">
        <f t="shared" si="3"/>
        <v>43792.458333332848</v>
      </c>
      <c r="B201" s="5">
        <v>6.101</v>
      </c>
      <c r="C201" s="5">
        <v>8.7189999999999994</v>
      </c>
      <c r="D201" s="5">
        <v>87.77</v>
      </c>
      <c r="E201" s="5">
        <v>6.5404</v>
      </c>
      <c r="F201" s="5">
        <v>6.5305999999999997</v>
      </c>
      <c r="G201" s="5">
        <v>32.365667999999999</v>
      </c>
      <c r="H201" s="5">
        <v>32.175600000000003</v>
      </c>
      <c r="I201" s="5">
        <v>25.255500000000001</v>
      </c>
      <c r="J201" s="5">
        <v>25.254300000000001</v>
      </c>
      <c r="K201" s="1">
        <v>115.78400000000001</v>
      </c>
      <c r="L201" s="1">
        <v>114.708</v>
      </c>
    </row>
    <row r="202" spans="1:12" x14ac:dyDescent="0.3">
      <c r="A202" s="2">
        <f t="shared" si="3"/>
        <v>43792.499999999513</v>
      </c>
      <c r="B202" s="5">
        <v>6.0970000000000004</v>
      </c>
      <c r="C202" s="5">
        <v>8.7129999999999992</v>
      </c>
      <c r="D202" s="5">
        <v>87.71</v>
      </c>
      <c r="E202" s="5">
        <v>6.5410000000000004</v>
      </c>
      <c r="F202" s="5">
        <v>6.5312000000000001</v>
      </c>
      <c r="G202" s="5">
        <v>32.368288</v>
      </c>
      <c r="H202" s="5">
        <v>32.177900000000001</v>
      </c>
      <c r="I202" s="5">
        <v>25.257200000000001</v>
      </c>
      <c r="J202" s="5">
        <v>25.256</v>
      </c>
      <c r="K202" s="1">
        <v>115.85599999999999</v>
      </c>
      <c r="L202" s="1">
        <v>114.779</v>
      </c>
    </row>
    <row r="203" spans="1:12" x14ac:dyDescent="0.3">
      <c r="A203" s="2">
        <f t="shared" si="3"/>
        <v>43792.541666666177</v>
      </c>
      <c r="B203" s="5">
        <v>6.11</v>
      </c>
      <c r="C203" s="5">
        <v>8.7319999999999993</v>
      </c>
      <c r="D203" s="5">
        <v>87.82</v>
      </c>
      <c r="E203" s="5">
        <v>6.5083000000000002</v>
      </c>
      <c r="F203" s="5">
        <v>6.4984999999999999</v>
      </c>
      <c r="G203" s="5">
        <v>32.314959000000002</v>
      </c>
      <c r="H203" s="5">
        <v>32.149799999999999</v>
      </c>
      <c r="I203" s="5">
        <v>25.2392</v>
      </c>
      <c r="J203" s="5">
        <v>25.238</v>
      </c>
      <c r="K203" s="1">
        <v>116.077</v>
      </c>
      <c r="L203" s="1">
        <v>114.999</v>
      </c>
    </row>
    <row r="204" spans="1:12" x14ac:dyDescent="0.3">
      <c r="A204" s="2">
        <f t="shared" si="3"/>
        <v>43792.583333332841</v>
      </c>
      <c r="B204" s="5">
        <v>6.1180000000000003</v>
      </c>
      <c r="C204" s="5">
        <v>8.7439999999999998</v>
      </c>
      <c r="D204" s="5">
        <v>87.9</v>
      </c>
      <c r="E204" s="5">
        <v>6.4946999999999999</v>
      </c>
      <c r="F204" s="5">
        <v>6.4848999999999997</v>
      </c>
      <c r="G204" s="5">
        <v>32.290092000000001</v>
      </c>
      <c r="H204" s="5">
        <v>32.134999999999998</v>
      </c>
      <c r="I204" s="5">
        <v>25.229299999999999</v>
      </c>
      <c r="J204" s="5">
        <v>25.228100000000001</v>
      </c>
      <c r="K204" s="1">
        <v>116.383</v>
      </c>
      <c r="L204" s="1">
        <v>115.30200000000001</v>
      </c>
    </row>
    <row r="205" spans="1:12" x14ac:dyDescent="0.3">
      <c r="A205" s="2">
        <f t="shared" si="3"/>
        <v>43792.624999999505</v>
      </c>
      <c r="B205" s="5">
        <v>6.0970000000000004</v>
      </c>
      <c r="C205" s="5">
        <v>8.7129999999999992</v>
      </c>
      <c r="D205" s="5">
        <v>87.7</v>
      </c>
      <c r="E205" s="5">
        <v>6.5311000000000003</v>
      </c>
      <c r="F205" s="5">
        <v>6.5212000000000003</v>
      </c>
      <c r="G205" s="5">
        <v>32.365789999999997</v>
      </c>
      <c r="H205" s="5">
        <v>32.184100000000001</v>
      </c>
      <c r="I205" s="5">
        <v>25.263400000000001</v>
      </c>
      <c r="J205" s="5">
        <v>25.2621</v>
      </c>
      <c r="K205" s="1">
        <v>116.651</v>
      </c>
      <c r="L205" s="1">
        <v>115.56699999999999</v>
      </c>
    </row>
    <row r="206" spans="1:12" x14ac:dyDescent="0.3">
      <c r="A206" s="2">
        <f t="shared" si="3"/>
        <v>43792.666666666169</v>
      </c>
      <c r="B206" s="5">
        <v>6.09</v>
      </c>
      <c r="C206" s="5">
        <v>8.7040000000000006</v>
      </c>
      <c r="D206" s="5">
        <v>87.67</v>
      </c>
      <c r="E206" s="5">
        <v>6.5567000000000002</v>
      </c>
      <c r="F206" s="5">
        <v>6.5468000000000002</v>
      </c>
      <c r="G206" s="5">
        <v>32.403843999999999</v>
      </c>
      <c r="H206" s="5">
        <v>32.201799999999999</v>
      </c>
      <c r="I206" s="5">
        <v>25.274100000000001</v>
      </c>
      <c r="J206" s="5">
        <v>25.2728</v>
      </c>
      <c r="K206" s="1">
        <v>116.869</v>
      </c>
      <c r="L206" s="1">
        <v>115.783</v>
      </c>
    </row>
    <row r="207" spans="1:12" x14ac:dyDescent="0.3">
      <c r="A207" s="2">
        <f t="shared" si="3"/>
        <v>43792.708333332834</v>
      </c>
      <c r="B207" s="5">
        <v>6.0960000000000001</v>
      </c>
      <c r="C207" s="5">
        <v>8.7119999999999997</v>
      </c>
      <c r="D207" s="5">
        <v>87.7</v>
      </c>
      <c r="E207" s="5">
        <v>6.5351999999999997</v>
      </c>
      <c r="F207" s="5">
        <v>6.5252999999999997</v>
      </c>
      <c r="G207" s="5">
        <v>32.378117000000003</v>
      </c>
      <c r="H207" s="5">
        <v>32.1937</v>
      </c>
      <c r="I207" s="5">
        <v>25.270399999999999</v>
      </c>
      <c r="J207" s="5">
        <v>25.269100000000002</v>
      </c>
      <c r="K207" s="1">
        <v>116.96299999999999</v>
      </c>
      <c r="L207" s="1">
        <v>115.876</v>
      </c>
    </row>
    <row r="208" spans="1:12" x14ac:dyDescent="0.3">
      <c r="A208" s="2">
        <f t="shared" si="3"/>
        <v>43792.749999999498</v>
      </c>
      <c r="B208" s="5">
        <v>6.0940000000000003</v>
      </c>
      <c r="C208" s="5">
        <v>8.7089999999999996</v>
      </c>
      <c r="D208" s="5">
        <v>87.71</v>
      </c>
      <c r="E208" s="5">
        <v>6.5528000000000004</v>
      </c>
      <c r="F208" s="5">
        <v>6.5427999999999997</v>
      </c>
      <c r="G208" s="5">
        <v>32.400210999999999</v>
      </c>
      <c r="H208" s="5">
        <v>32.201500000000003</v>
      </c>
      <c r="I208" s="5">
        <v>25.2744</v>
      </c>
      <c r="J208" s="5">
        <v>25.273099999999999</v>
      </c>
      <c r="K208" s="1">
        <v>116.869</v>
      </c>
      <c r="L208" s="1">
        <v>115.783</v>
      </c>
    </row>
    <row r="209" spans="1:12" x14ac:dyDescent="0.3">
      <c r="A209" s="2">
        <f t="shared" si="3"/>
        <v>43792.791666666162</v>
      </c>
      <c r="B209" s="5">
        <v>6.085</v>
      </c>
      <c r="C209" s="5">
        <v>8.6959999999999997</v>
      </c>
      <c r="D209" s="5">
        <v>87.66</v>
      </c>
      <c r="E209" s="5">
        <v>6.5885999999999996</v>
      </c>
      <c r="F209" s="5">
        <v>6.5787000000000004</v>
      </c>
      <c r="G209" s="5">
        <v>32.450851999999998</v>
      </c>
      <c r="H209" s="5">
        <v>32.223700000000001</v>
      </c>
      <c r="I209" s="5">
        <v>25.287199999999999</v>
      </c>
      <c r="J209" s="5">
        <v>25.286000000000001</v>
      </c>
      <c r="K209" s="1">
        <v>116.584</v>
      </c>
      <c r="L209" s="1">
        <v>115.5</v>
      </c>
    </row>
    <row r="210" spans="1:12" x14ac:dyDescent="0.3">
      <c r="A210" s="2">
        <f t="shared" si="3"/>
        <v>43792.833333332826</v>
      </c>
      <c r="B210" s="5">
        <v>6.0940000000000003</v>
      </c>
      <c r="C210" s="5">
        <v>8.7089999999999996</v>
      </c>
      <c r="D210" s="5">
        <v>87.63</v>
      </c>
      <c r="E210" s="5">
        <v>6.5160999999999998</v>
      </c>
      <c r="F210" s="5">
        <v>6.5061999999999998</v>
      </c>
      <c r="G210" s="5">
        <v>32.352156999999998</v>
      </c>
      <c r="H210" s="5">
        <v>32.183399999999999</v>
      </c>
      <c r="I210" s="5">
        <v>25.264700000000001</v>
      </c>
      <c r="J210" s="5">
        <v>25.263500000000001</v>
      </c>
      <c r="K210" s="1">
        <v>116.21899999999999</v>
      </c>
      <c r="L210" s="1">
        <v>115.139</v>
      </c>
    </row>
    <row r="211" spans="1:12" x14ac:dyDescent="0.3">
      <c r="A211" s="2">
        <f t="shared" si="3"/>
        <v>43792.874999999491</v>
      </c>
      <c r="B211" s="5">
        <v>6.1</v>
      </c>
      <c r="C211" s="5">
        <v>8.7170000000000005</v>
      </c>
      <c r="D211" s="5">
        <v>87.67</v>
      </c>
      <c r="E211" s="5">
        <v>6.5042</v>
      </c>
      <c r="F211" s="5">
        <v>6.4943999999999997</v>
      </c>
      <c r="G211" s="5">
        <v>32.318291000000002</v>
      </c>
      <c r="H211" s="5">
        <v>32.157400000000003</v>
      </c>
      <c r="I211" s="5">
        <v>25.245799999999999</v>
      </c>
      <c r="J211" s="5">
        <v>25.244499999999999</v>
      </c>
      <c r="K211" s="1">
        <v>115.861</v>
      </c>
      <c r="L211" s="1">
        <v>114.78400000000001</v>
      </c>
    </row>
    <row r="212" spans="1:12" x14ac:dyDescent="0.3">
      <c r="A212" s="2">
        <f t="shared" si="3"/>
        <v>43792.916666666155</v>
      </c>
      <c r="B212" s="5">
        <v>6.12</v>
      </c>
      <c r="C212" s="5">
        <v>8.7460000000000004</v>
      </c>
      <c r="D212" s="5">
        <v>87.89</v>
      </c>
      <c r="E212" s="5">
        <v>6.4810999999999996</v>
      </c>
      <c r="F212" s="5">
        <v>6.4713000000000003</v>
      </c>
      <c r="G212" s="5">
        <v>32.26285</v>
      </c>
      <c r="H212" s="5">
        <v>32.118200000000002</v>
      </c>
      <c r="I212" s="5">
        <v>25.217700000000001</v>
      </c>
      <c r="J212" s="5">
        <v>25.2165</v>
      </c>
      <c r="K212" s="1">
        <v>115.631</v>
      </c>
      <c r="L212" s="1">
        <v>114.557</v>
      </c>
    </row>
    <row r="213" spans="1:12" x14ac:dyDescent="0.3">
      <c r="A213" s="2">
        <f t="shared" si="3"/>
        <v>43792.958333332819</v>
      </c>
      <c r="B213" s="5">
        <v>6.1139999999999999</v>
      </c>
      <c r="C213" s="5">
        <v>8.7370000000000001</v>
      </c>
      <c r="D213" s="5">
        <v>87.84</v>
      </c>
      <c r="E213" s="5">
        <v>6.4957000000000003</v>
      </c>
      <c r="F213" s="5">
        <v>6.4859</v>
      </c>
      <c r="G213" s="5">
        <v>32.296394999999997</v>
      </c>
      <c r="H213" s="5">
        <v>32.141500000000001</v>
      </c>
      <c r="I213" s="5">
        <v>25.234200000000001</v>
      </c>
      <c r="J213" s="5">
        <v>25.233000000000001</v>
      </c>
      <c r="K213" s="1">
        <v>115.536</v>
      </c>
      <c r="L213" s="1">
        <v>114.462</v>
      </c>
    </row>
    <row r="214" spans="1:12" x14ac:dyDescent="0.3">
      <c r="A214" s="2">
        <f t="shared" si="3"/>
        <v>43792.999999999483</v>
      </c>
      <c r="B214" s="5">
        <v>6.1020000000000003</v>
      </c>
      <c r="C214" s="5">
        <v>8.7200000000000006</v>
      </c>
      <c r="D214" s="5">
        <v>87.69</v>
      </c>
      <c r="E214" s="5">
        <v>6.5033000000000003</v>
      </c>
      <c r="F214" s="5">
        <v>6.4935</v>
      </c>
      <c r="G214" s="5">
        <v>32.314362000000003</v>
      </c>
      <c r="H214" s="5">
        <v>32.1541</v>
      </c>
      <c r="I214" s="5">
        <v>25.243300000000001</v>
      </c>
      <c r="J214" s="5">
        <v>25.242000000000001</v>
      </c>
      <c r="K214" s="1">
        <v>115.56100000000001</v>
      </c>
      <c r="L214" s="1">
        <v>114.48699999999999</v>
      </c>
    </row>
    <row r="215" spans="1:12" x14ac:dyDescent="0.3">
      <c r="A215" s="2">
        <f t="shared" si="3"/>
        <v>43793.041666666148</v>
      </c>
      <c r="B215" s="5">
        <v>6.1059999999999999</v>
      </c>
      <c r="C215" s="5">
        <v>8.7260000000000009</v>
      </c>
      <c r="D215" s="5">
        <v>87.75</v>
      </c>
      <c r="E215" s="5">
        <v>6.5014000000000003</v>
      </c>
      <c r="F215" s="5">
        <v>6.4916</v>
      </c>
      <c r="G215" s="5">
        <v>32.310555000000001</v>
      </c>
      <c r="H215" s="5">
        <v>32.151600000000002</v>
      </c>
      <c r="I215" s="5">
        <v>25.241499999999998</v>
      </c>
      <c r="J215" s="5">
        <v>25.240300000000001</v>
      </c>
      <c r="K215" s="1">
        <v>115.77800000000001</v>
      </c>
      <c r="L215" s="1">
        <v>114.702</v>
      </c>
    </row>
    <row r="216" spans="1:12" x14ac:dyDescent="0.3">
      <c r="A216" s="2">
        <f t="shared" si="3"/>
        <v>43793.083333332812</v>
      </c>
      <c r="B216" s="5">
        <v>6.0919999999999996</v>
      </c>
      <c r="C216" s="5">
        <v>8.7070000000000007</v>
      </c>
      <c r="D216" s="5">
        <v>87.64</v>
      </c>
      <c r="E216" s="5">
        <v>6.5340999999999996</v>
      </c>
      <c r="F216" s="5">
        <v>6.5242000000000004</v>
      </c>
      <c r="G216" s="5">
        <v>32.369836999999997</v>
      </c>
      <c r="H216" s="5">
        <v>32.186</v>
      </c>
      <c r="I216" s="5">
        <v>25.264500000000002</v>
      </c>
      <c r="J216" s="5">
        <v>25.263200000000001</v>
      </c>
      <c r="K216" s="1">
        <v>116.149</v>
      </c>
      <c r="L216" s="1">
        <v>115.07</v>
      </c>
    </row>
    <row r="217" spans="1:12" x14ac:dyDescent="0.3">
      <c r="A217" s="2">
        <f t="shared" si="3"/>
        <v>43793.124999999476</v>
      </c>
      <c r="B217" s="5">
        <v>6.085</v>
      </c>
      <c r="C217" s="5">
        <v>8.6959999999999997</v>
      </c>
      <c r="D217" s="5">
        <v>87.63</v>
      </c>
      <c r="E217" s="5">
        <v>6.5731999999999999</v>
      </c>
      <c r="F217" s="5">
        <v>6.5632000000000001</v>
      </c>
      <c r="G217" s="5">
        <v>32.426242000000002</v>
      </c>
      <c r="H217" s="5">
        <v>32.211199999999998</v>
      </c>
      <c r="I217" s="5">
        <v>25.279299999999999</v>
      </c>
      <c r="J217" s="5">
        <v>25.278099999999998</v>
      </c>
      <c r="K217" s="1">
        <v>116.49299999999999</v>
      </c>
      <c r="L217" s="1">
        <v>115.41</v>
      </c>
    </row>
    <row r="218" spans="1:12" x14ac:dyDescent="0.3">
      <c r="A218" s="2">
        <f t="shared" si="3"/>
        <v>43793.16666666614</v>
      </c>
      <c r="B218" s="5">
        <v>6.0940000000000003</v>
      </c>
      <c r="C218" s="5">
        <v>8.7080000000000002</v>
      </c>
      <c r="D218" s="5">
        <v>87.71</v>
      </c>
      <c r="E218" s="5">
        <v>6.5537000000000001</v>
      </c>
      <c r="F218" s="5">
        <v>6.5438000000000001</v>
      </c>
      <c r="G218" s="5">
        <v>32.404736999999997</v>
      </c>
      <c r="H218" s="5">
        <v>32.2057</v>
      </c>
      <c r="I218" s="5">
        <v>25.2775</v>
      </c>
      <c r="J218" s="5">
        <v>25.276199999999999</v>
      </c>
      <c r="K218" s="1">
        <v>116.761</v>
      </c>
      <c r="L218" s="1">
        <v>115.676</v>
      </c>
    </row>
    <row r="219" spans="1:12" x14ac:dyDescent="0.3">
      <c r="A219" s="2">
        <f t="shared" si="3"/>
        <v>43793.208333332805</v>
      </c>
      <c r="B219" s="5">
        <v>6.08</v>
      </c>
      <c r="C219" s="5">
        <v>8.6890000000000001</v>
      </c>
      <c r="D219" s="5">
        <v>87.62</v>
      </c>
      <c r="E219" s="5">
        <v>6.5997000000000003</v>
      </c>
      <c r="F219" s="5">
        <v>6.5896999999999997</v>
      </c>
      <c r="G219" s="5">
        <v>32.465814000000002</v>
      </c>
      <c r="H219" s="5">
        <v>32.229599999999998</v>
      </c>
      <c r="I219" s="5">
        <v>25.290500000000002</v>
      </c>
      <c r="J219" s="5">
        <v>25.289200000000001</v>
      </c>
      <c r="K219" s="1">
        <v>116.96</v>
      </c>
      <c r="L219" s="1">
        <v>115.873</v>
      </c>
    </row>
    <row r="220" spans="1:12" x14ac:dyDescent="0.3">
      <c r="A220" s="2">
        <f t="shared" si="3"/>
        <v>43793.249999999469</v>
      </c>
      <c r="B220" s="5">
        <v>6.0739999999999998</v>
      </c>
      <c r="C220" s="5">
        <v>8.68</v>
      </c>
      <c r="D220" s="5">
        <v>87.56</v>
      </c>
      <c r="E220" s="5">
        <v>6.6132</v>
      </c>
      <c r="F220" s="5">
        <v>6.6032000000000002</v>
      </c>
      <c r="G220" s="5">
        <v>32.483758000000002</v>
      </c>
      <c r="H220" s="5">
        <v>32.236499999999999</v>
      </c>
      <c r="I220" s="5">
        <v>25.2942</v>
      </c>
      <c r="J220" s="5">
        <v>25.292899999999999</v>
      </c>
      <c r="K220" s="1">
        <v>117.04300000000001</v>
      </c>
      <c r="L220" s="1">
        <v>115.955</v>
      </c>
    </row>
    <row r="221" spans="1:12" x14ac:dyDescent="0.3">
      <c r="A221" s="2">
        <f t="shared" si="3"/>
        <v>43793.291666666133</v>
      </c>
      <c r="B221" s="5">
        <v>6.0720000000000001</v>
      </c>
      <c r="C221" s="5">
        <v>8.6769999999999996</v>
      </c>
      <c r="D221" s="5">
        <v>87.53</v>
      </c>
      <c r="E221" s="5">
        <v>6.6134000000000004</v>
      </c>
      <c r="F221" s="5">
        <v>6.6033999999999997</v>
      </c>
      <c r="G221" s="5">
        <v>32.483817000000002</v>
      </c>
      <c r="H221" s="5">
        <v>32.236400000000003</v>
      </c>
      <c r="I221" s="5">
        <v>25.2941</v>
      </c>
      <c r="J221" s="5">
        <v>25.2928</v>
      </c>
      <c r="K221" s="1">
        <v>116.907</v>
      </c>
      <c r="L221" s="1">
        <v>115.821</v>
      </c>
    </row>
    <row r="222" spans="1:12" x14ac:dyDescent="0.3">
      <c r="A222" s="2">
        <f t="shared" si="3"/>
        <v>43793.333333332797</v>
      </c>
      <c r="B222" s="5">
        <v>6.0750000000000002</v>
      </c>
      <c r="C222" s="5">
        <v>8.6820000000000004</v>
      </c>
      <c r="D222" s="5">
        <v>87.57</v>
      </c>
      <c r="E222" s="5">
        <v>6.6119000000000003</v>
      </c>
      <c r="F222" s="5">
        <v>6.6018999999999997</v>
      </c>
      <c r="G222" s="5">
        <v>32.482028</v>
      </c>
      <c r="H222" s="5">
        <v>32.235999999999997</v>
      </c>
      <c r="I222" s="5">
        <v>25.294</v>
      </c>
      <c r="J222" s="5">
        <v>25.2927</v>
      </c>
      <c r="K222" s="1">
        <v>116.59</v>
      </c>
      <c r="L222" s="1">
        <v>115.50700000000001</v>
      </c>
    </row>
    <row r="223" spans="1:12" x14ac:dyDescent="0.3">
      <c r="A223" s="2">
        <f t="shared" si="3"/>
        <v>43793.374999999462</v>
      </c>
      <c r="B223" s="5">
        <v>6.0819999999999999</v>
      </c>
      <c r="C223" s="5">
        <v>8.6910000000000007</v>
      </c>
      <c r="D223" s="5">
        <v>87.6</v>
      </c>
      <c r="E223" s="5">
        <v>6.5812999999999997</v>
      </c>
      <c r="F223" s="5">
        <v>6.5713999999999997</v>
      </c>
      <c r="G223" s="5">
        <v>32.443461999999997</v>
      </c>
      <c r="H223" s="5">
        <v>32.2226</v>
      </c>
      <c r="I223" s="5">
        <v>25.287299999999998</v>
      </c>
      <c r="J223" s="5">
        <v>25.286100000000001</v>
      </c>
      <c r="K223" s="1">
        <v>116.18300000000001</v>
      </c>
      <c r="L223" s="1">
        <v>115.10299999999999</v>
      </c>
    </row>
    <row r="224" spans="1:12" x14ac:dyDescent="0.3">
      <c r="A224" s="2">
        <f t="shared" si="3"/>
        <v>43793.416666666126</v>
      </c>
      <c r="B224" s="5">
        <v>6.0789999999999997</v>
      </c>
      <c r="C224" s="5">
        <v>8.6869999999999994</v>
      </c>
      <c r="D224" s="5">
        <v>87.52</v>
      </c>
      <c r="E224" s="5">
        <v>6.5633999999999997</v>
      </c>
      <c r="F224" s="5">
        <v>6.5534999999999997</v>
      </c>
      <c r="G224" s="5">
        <v>32.420163000000002</v>
      </c>
      <c r="H224" s="5">
        <v>32.213999999999999</v>
      </c>
      <c r="I224" s="5">
        <v>25.282800000000002</v>
      </c>
      <c r="J224" s="5">
        <v>25.281500000000001</v>
      </c>
      <c r="K224" s="1">
        <v>115.86199999999999</v>
      </c>
      <c r="L224" s="1">
        <v>114.786</v>
      </c>
    </row>
    <row r="225" spans="1:12" x14ac:dyDescent="0.3">
      <c r="A225" s="2">
        <f t="shared" si="3"/>
        <v>43793.45833333279</v>
      </c>
      <c r="B225" s="5">
        <v>6.085</v>
      </c>
      <c r="C225" s="5">
        <v>8.6959999999999997</v>
      </c>
      <c r="D225" s="5">
        <v>87.5</v>
      </c>
      <c r="E225" s="5">
        <v>6.5202999999999998</v>
      </c>
      <c r="F225" s="5">
        <v>6.5105000000000004</v>
      </c>
      <c r="G225" s="5">
        <v>32.351261999999998</v>
      </c>
      <c r="H225" s="5">
        <v>32.178699999999999</v>
      </c>
      <c r="I225" s="5">
        <v>25.2605</v>
      </c>
      <c r="J225" s="5">
        <v>25.2592</v>
      </c>
      <c r="K225" s="1">
        <v>115.673</v>
      </c>
      <c r="L225" s="1">
        <v>114.598</v>
      </c>
    </row>
    <row r="226" spans="1:12" x14ac:dyDescent="0.3">
      <c r="A226" s="2">
        <f t="shared" si="3"/>
        <v>43793.499999999454</v>
      </c>
      <c r="B226" s="5">
        <v>6.0949999999999998</v>
      </c>
      <c r="C226" s="5">
        <v>8.7100000000000009</v>
      </c>
      <c r="D226" s="5">
        <v>87.63</v>
      </c>
      <c r="E226" s="5">
        <v>6.5186000000000002</v>
      </c>
      <c r="F226" s="5">
        <v>6.5087999999999999</v>
      </c>
      <c r="G226" s="5">
        <v>32.344535</v>
      </c>
      <c r="H226" s="5">
        <v>32.172899999999998</v>
      </c>
      <c r="I226" s="5">
        <v>25.2561</v>
      </c>
      <c r="J226" s="5">
        <v>25.254899999999999</v>
      </c>
      <c r="K226" s="1">
        <v>115.652</v>
      </c>
      <c r="L226" s="1">
        <v>114.577</v>
      </c>
    </row>
    <row r="227" spans="1:12" x14ac:dyDescent="0.3">
      <c r="A227" s="2">
        <f t="shared" si="3"/>
        <v>43793.541666666119</v>
      </c>
      <c r="B227" s="5">
        <v>6.09</v>
      </c>
      <c r="C227" s="5">
        <v>8.7029999999999994</v>
      </c>
      <c r="D227" s="5">
        <v>87.59</v>
      </c>
      <c r="E227" s="5">
        <v>6.5274000000000001</v>
      </c>
      <c r="F227" s="5">
        <v>6.5175000000000001</v>
      </c>
      <c r="G227" s="5">
        <v>32.361561000000002</v>
      </c>
      <c r="H227" s="5">
        <v>32.183399999999999</v>
      </c>
      <c r="I227" s="5">
        <v>25.263300000000001</v>
      </c>
      <c r="J227" s="5">
        <v>25.262</v>
      </c>
      <c r="K227" s="1">
        <v>115.767</v>
      </c>
      <c r="L227" s="1">
        <v>114.691</v>
      </c>
    </row>
    <row r="228" spans="1:12" x14ac:dyDescent="0.3">
      <c r="A228" s="2">
        <f t="shared" si="3"/>
        <v>43793.583333332783</v>
      </c>
      <c r="B228" s="5">
        <v>6.0880000000000001</v>
      </c>
      <c r="C228" s="5">
        <v>8.7010000000000005</v>
      </c>
      <c r="D228" s="5">
        <v>87.62</v>
      </c>
      <c r="E228" s="5">
        <v>6.5518000000000001</v>
      </c>
      <c r="F228" s="5">
        <v>6.5419999999999998</v>
      </c>
      <c r="G228" s="5">
        <v>32.396754000000001</v>
      </c>
      <c r="H228" s="5">
        <v>32.198999999999998</v>
      </c>
      <c r="I228" s="5">
        <v>25.272500000000001</v>
      </c>
      <c r="J228" s="5">
        <v>25.2712</v>
      </c>
      <c r="K228" s="1">
        <v>116.041</v>
      </c>
      <c r="L228" s="1">
        <v>114.962</v>
      </c>
    </row>
    <row r="229" spans="1:12" x14ac:dyDescent="0.3">
      <c r="A229" s="2">
        <f t="shared" si="3"/>
        <v>43793.624999999447</v>
      </c>
      <c r="B229" s="5">
        <v>6.0810000000000004</v>
      </c>
      <c r="C229" s="5">
        <v>8.69</v>
      </c>
      <c r="D229" s="5">
        <v>87.51</v>
      </c>
      <c r="E229" s="5">
        <v>6.5483000000000002</v>
      </c>
      <c r="F229" s="5">
        <v>6.5384000000000002</v>
      </c>
      <c r="G229" s="5">
        <v>32.393895999999998</v>
      </c>
      <c r="H229" s="5">
        <v>32.199100000000001</v>
      </c>
      <c r="I229" s="5">
        <v>25.273</v>
      </c>
      <c r="J229" s="5">
        <v>25.271699999999999</v>
      </c>
      <c r="K229" s="1">
        <v>116.35899999999999</v>
      </c>
      <c r="L229" s="1">
        <v>115.27800000000001</v>
      </c>
    </row>
    <row r="230" spans="1:12" x14ac:dyDescent="0.3">
      <c r="A230" s="2">
        <f t="shared" si="3"/>
        <v>43793.666666666111</v>
      </c>
      <c r="B230" s="5">
        <v>6.0810000000000004</v>
      </c>
      <c r="C230" s="5">
        <v>8.69</v>
      </c>
      <c r="D230" s="5">
        <v>87.54</v>
      </c>
      <c r="E230" s="5">
        <v>6.5632999999999999</v>
      </c>
      <c r="F230" s="5">
        <v>6.5533000000000001</v>
      </c>
      <c r="G230" s="5">
        <v>32.415936000000002</v>
      </c>
      <c r="H230" s="5">
        <v>32.209099999999999</v>
      </c>
      <c r="I230" s="5">
        <v>25.279</v>
      </c>
      <c r="J230" s="5">
        <v>25.277699999999999</v>
      </c>
      <c r="K230" s="1">
        <v>116.65900000000001</v>
      </c>
      <c r="L230" s="1">
        <v>115.575</v>
      </c>
    </row>
    <row r="231" spans="1:12" x14ac:dyDescent="0.3">
      <c r="A231" s="2">
        <f t="shared" si="3"/>
        <v>43793.708333332776</v>
      </c>
      <c r="B231" s="5">
        <v>6.0839999999999996</v>
      </c>
      <c r="C231" s="5">
        <v>8.6950000000000003</v>
      </c>
      <c r="D231" s="5">
        <v>87.61</v>
      </c>
      <c r="E231" s="5">
        <v>6.5693000000000001</v>
      </c>
      <c r="F231" s="5">
        <v>6.5593000000000004</v>
      </c>
      <c r="G231" s="5">
        <v>32.423501999999999</v>
      </c>
      <c r="H231" s="5">
        <v>32.211599999999997</v>
      </c>
      <c r="I231" s="5">
        <v>25.280200000000001</v>
      </c>
      <c r="J231" s="5">
        <v>25.2789</v>
      </c>
      <c r="K231" s="1">
        <v>116.884</v>
      </c>
      <c r="L231" s="1">
        <v>115.797</v>
      </c>
    </row>
    <row r="232" spans="1:12" x14ac:dyDescent="0.3">
      <c r="A232" s="2">
        <f t="shared" si="3"/>
        <v>43793.74999999944</v>
      </c>
      <c r="B232" s="5">
        <v>6.0830000000000002</v>
      </c>
      <c r="C232" s="5">
        <v>8.6929999999999996</v>
      </c>
      <c r="D232" s="5">
        <v>87.65</v>
      </c>
      <c r="E232" s="5">
        <v>6.5968999999999998</v>
      </c>
      <c r="F232" s="5">
        <v>6.5869</v>
      </c>
      <c r="G232" s="5">
        <v>32.461342999999999</v>
      </c>
      <c r="H232" s="5">
        <v>32.2273</v>
      </c>
      <c r="I232" s="5">
        <v>25.289000000000001</v>
      </c>
      <c r="J232" s="5">
        <v>25.287700000000001</v>
      </c>
      <c r="K232" s="1">
        <v>116.992</v>
      </c>
      <c r="L232" s="1">
        <v>115.904</v>
      </c>
    </row>
    <row r="233" spans="1:12" x14ac:dyDescent="0.3">
      <c r="A233" s="2">
        <f t="shared" si="3"/>
        <v>43793.791666666104</v>
      </c>
      <c r="B233" s="5">
        <v>6.0789999999999997</v>
      </c>
      <c r="C233" s="5">
        <v>8.6869999999999994</v>
      </c>
      <c r="D233" s="5">
        <v>87.65</v>
      </c>
      <c r="E233" s="5">
        <v>6.6215000000000002</v>
      </c>
      <c r="F233" s="5">
        <v>6.6115000000000004</v>
      </c>
      <c r="G233" s="5">
        <v>32.492700999999997</v>
      </c>
      <c r="H233" s="5">
        <v>32.238599999999998</v>
      </c>
      <c r="I233" s="5">
        <v>25.294799999999999</v>
      </c>
      <c r="J233" s="5">
        <v>25.293500000000002</v>
      </c>
      <c r="K233" s="1">
        <v>116.941</v>
      </c>
      <c r="L233" s="1">
        <v>115.854</v>
      </c>
    </row>
    <row r="234" spans="1:12" x14ac:dyDescent="0.3">
      <c r="A234" s="2">
        <f t="shared" si="3"/>
        <v>43793.833333332768</v>
      </c>
      <c r="B234" s="5">
        <v>6.0839999999999996</v>
      </c>
      <c r="C234" s="5">
        <v>8.6940000000000008</v>
      </c>
      <c r="D234" s="5">
        <v>87.67</v>
      </c>
      <c r="E234" s="5">
        <v>6.5987</v>
      </c>
      <c r="F234" s="5">
        <v>6.5887000000000002</v>
      </c>
      <c r="G234" s="5">
        <v>32.463487999999998</v>
      </c>
      <c r="H234" s="5">
        <v>32.228099999999998</v>
      </c>
      <c r="I234" s="5">
        <v>25.289400000000001</v>
      </c>
      <c r="J234" s="5">
        <v>25.2882</v>
      </c>
      <c r="K234" s="1">
        <v>116.64100000000001</v>
      </c>
      <c r="L234" s="1">
        <v>115.557</v>
      </c>
    </row>
    <row r="235" spans="1:12" x14ac:dyDescent="0.3">
      <c r="A235" s="2">
        <f t="shared" si="3"/>
        <v>43793.874999999432</v>
      </c>
      <c r="B235" s="5">
        <v>6.0910000000000002</v>
      </c>
      <c r="C235" s="5">
        <v>8.7050000000000001</v>
      </c>
      <c r="D235" s="5">
        <v>87.79</v>
      </c>
      <c r="E235" s="5">
        <v>6.6013000000000002</v>
      </c>
      <c r="F235" s="5">
        <v>6.5913000000000004</v>
      </c>
      <c r="G235" s="5">
        <v>32.464202</v>
      </c>
      <c r="H235" s="5">
        <v>32.226599999999998</v>
      </c>
      <c r="I235" s="5">
        <v>25.2879</v>
      </c>
      <c r="J235" s="5">
        <v>25.2866</v>
      </c>
      <c r="K235" s="1">
        <v>116.265</v>
      </c>
      <c r="L235" s="1">
        <v>115.185</v>
      </c>
    </row>
    <row r="236" spans="1:12" x14ac:dyDescent="0.3">
      <c r="A236" s="2">
        <f t="shared" si="3"/>
        <v>43793.916666666097</v>
      </c>
      <c r="B236" s="5">
        <v>6.085</v>
      </c>
      <c r="C236" s="5">
        <v>8.6969999999999992</v>
      </c>
      <c r="D236" s="5">
        <v>87.69</v>
      </c>
      <c r="E236" s="5">
        <v>6.5983000000000001</v>
      </c>
      <c r="F236" s="5">
        <v>6.5884</v>
      </c>
      <c r="G236" s="5">
        <v>32.463127999999998</v>
      </c>
      <c r="H236" s="5">
        <v>32.228400000000001</v>
      </c>
      <c r="I236" s="5">
        <v>25.2897</v>
      </c>
      <c r="J236" s="5">
        <v>25.288399999999999</v>
      </c>
      <c r="K236" s="1">
        <v>115.971</v>
      </c>
      <c r="L236" s="1">
        <v>114.893</v>
      </c>
    </row>
    <row r="237" spans="1:12" x14ac:dyDescent="0.3">
      <c r="A237" s="2">
        <f t="shared" si="3"/>
        <v>43793.958333332761</v>
      </c>
      <c r="B237" s="5">
        <v>6.0869999999999997</v>
      </c>
      <c r="C237" s="5">
        <v>8.6980000000000004</v>
      </c>
      <c r="D237" s="5">
        <v>87.66</v>
      </c>
      <c r="E237" s="5">
        <v>6.5778999999999996</v>
      </c>
      <c r="F237" s="5">
        <v>6.5679999999999996</v>
      </c>
      <c r="G237" s="5">
        <v>32.429634999999998</v>
      </c>
      <c r="H237" s="5">
        <v>32.210799999999999</v>
      </c>
      <c r="I237" s="5">
        <v>25.278500000000001</v>
      </c>
      <c r="J237" s="5">
        <v>25.277200000000001</v>
      </c>
      <c r="K237" s="1">
        <v>115.756</v>
      </c>
      <c r="L237" s="1">
        <v>114.68</v>
      </c>
    </row>
    <row r="238" spans="1:12" x14ac:dyDescent="0.3">
      <c r="A238" s="2">
        <f t="shared" si="3"/>
        <v>43793.999999999425</v>
      </c>
      <c r="B238" s="5">
        <v>6.1230000000000002</v>
      </c>
      <c r="C238" s="5">
        <v>8.7509999999999994</v>
      </c>
      <c r="D238" s="5">
        <v>87.98</v>
      </c>
      <c r="E238" s="5">
        <v>6.5046999999999997</v>
      </c>
      <c r="F238" s="5">
        <v>6.4949000000000003</v>
      </c>
      <c r="G238" s="5">
        <v>32.283129000000002</v>
      </c>
      <c r="H238" s="5">
        <v>32.118299999999998</v>
      </c>
      <c r="I238" s="5">
        <v>25.2148</v>
      </c>
      <c r="J238" s="5">
        <v>25.2136</v>
      </c>
      <c r="K238" s="1">
        <v>115.682</v>
      </c>
      <c r="L238" s="1">
        <v>114.607</v>
      </c>
    </row>
    <row r="239" spans="1:12" x14ac:dyDescent="0.3">
      <c r="A239" s="2">
        <f t="shared" si="3"/>
        <v>43794.041666666089</v>
      </c>
      <c r="B239" s="5">
        <v>6.101</v>
      </c>
      <c r="C239" s="5">
        <v>8.7189999999999994</v>
      </c>
      <c r="D239" s="5">
        <v>87.77</v>
      </c>
      <c r="E239" s="5">
        <v>6.5411000000000001</v>
      </c>
      <c r="F239" s="5">
        <v>6.5312000000000001</v>
      </c>
      <c r="G239" s="5">
        <v>32.364297999999998</v>
      </c>
      <c r="H239" s="5">
        <v>32.173499999999997</v>
      </c>
      <c r="I239" s="5">
        <v>25.253699999999998</v>
      </c>
      <c r="J239" s="5">
        <v>25.252500000000001</v>
      </c>
      <c r="K239" s="1">
        <v>115.771</v>
      </c>
      <c r="L239" s="1">
        <v>114.696</v>
      </c>
    </row>
    <row r="240" spans="1:12" x14ac:dyDescent="0.3">
      <c r="A240" s="2">
        <f t="shared" si="3"/>
        <v>43794.083333332754</v>
      </c>
      <c r="B240" s="5">
        <v>6.1020000000000003</v>
      </c>
      <c r="C240" s="5">
        <v>8.7200000000000006</v>
      </c>
      <c r="D240" s="5">
        <v>87.68</v>
      </c>
      <c r="E240" s="5">
        <v>6.5004</v>
      </c>
      <c r="F240" s="5">
        <v>6.4904999999999999</v>
      </c>
      <c r="G240" s="5">
        <v>32.305200999999997</v>
      </c>
      <c r="H240" s="5">
        <v>32.146599999999999</v>
      </c>
      <c r="I240" s="5">
        <v>25.2377</v>
      </c>
      <c r="J240" s="5">
        <v>25.2364</v>
      </c>
      <c r="K240" s="1">
        <v>115.982</v>
      </c>
      <c r="L240" s="1">
        <v>114.904</v>
      </c>
    </row>
    <row r="241" spans="1:12" x14ac:dyDescent="0.3">
      <c r="A241" s="2">
        <f t="shared" si="3"/>
        <v>43794.124999999418</v>
      </c>
      <c r="B241" s="5">
        <v>6.085</v>
      </c>
      <c r="C241" s="5">
        <v>8.6959999999999997</v>
      </c>
      <c r="D241" s="5">
        <v>87.63</v>
      </c>
      <c r="E241" s="5">
        <v>6.5766</v>
      </c>
      <c r="F241" s="5">
        <v>6.5667</v>
      </c>
      <c r="G241" s="5">
        <v>32.421951</v>
      </c>
      <c r="H241" s="5">
        <v>32.203299999999999</v>
      </c>
      <c r="I241" s="5">
        <v>25.2727</v>
      </c>
      <c r="J241" s="5">
        <v>25.2714</v>
      </c>
      <c r="K241" s="1">
        <v>116.355</v>
      </c>
      <c r="L241" s="1">
        <v>115.273</v>
      </c>
    </row>
    <row r="242" spans="1:12" x14ac:dyDescent="0.3">
      <c r="A242" s="2">
        <f t="shared" si="3"/>
        <v>43794.166666666082</v>
      </c>
      <c r="B242" s="5">
        <v>6.101</v>
      </c>
      <c r="C242" s="5">
        <v>8.718</v>
      </c>
      <c r="D242" s="5">
        <v>87.76</v>
      </c>
      <c r="E242" s="5">
        <v>6.5401999999999996</v>
      </c>
      <c r="F242" s="5">
        <v>6.5303000000000004</v>
      </c>
      <c r="G242" s="5">
        <v>32.364300999999998</v>
      </c>
      <c r="H242" s="5">
        <v>32.173900000000003</v>
      </c>
      <c r="I242" s="5">
        <v>25.254200000000001</v>
      </c>
      <c r="J242" s="5">
        <v>25.2529</v>
      </c>
      <c r="K242" s="1">
        <v>116.71</v>
      </c>
      <c r="L242" s="1">
        <v>115.625</v>
      </c>
    </row>
    <row r="243" spans="1:12" x14ac:dyDescent="0.3">
      <c r="A243" s="2">
        <f t="shared" si="3"/>
        <v>43794.208333332746</v>
      </c>
      <c r="B243" s="5">
        <v>6.093</v>
      </c>
      <c r="C243" s="5">
        <v>8.7070000000000007</v>
      </c>
      <c r="D243" s="5">
        <v>87.68</v>
      </c>
      <c r="E243" s="5">
        <v>6.5514999999999999</v>
      </c>
      <c r="F243" s="5">
        <v>6.5415999999999999</v>
      </c>
      <c r="G243" s="5">
        <v>32.388061</v>
      </c>
      <c r="H243" s="5">
        <v>32.189300000000003</v>
      </c>
      <c r="I243" s="5">
        <v>25.264900000000001</v>
      </c>
      <c r="J243" s="5">
        <v>25.2636</v>
      </c>
      <c r="K243" s="1">
        <v>117.02200000000001</v>
      </c>
      <c r="L243" s="1">
        <v>115.934</v>
      </c>
    </row>
    <row r="244" spans="1:12" x14ac:dyDescent="0.3">
      <c r="A244" s="2">
        <f t="shared" si="3"/>
        <v>43794.249999999411</v>
      </c>
      <c r="B244" s="5">
        <v>6.0970000000000004</v>
      </c>
      <c r="C244" s="5">
        <v>8.7140000000000004</v>
      </c>
      <c r="D244" s="5">
        <v>87.85</v>
      </c>
      <c r="E244" s="5">
        <v>6.5933000000000002</v>
      </c>
      <c r="F244" s="5">
        <v>6.5833000000000004</v>
      </c>
      <c r="G244" s="5">
        <v>32.445310999999997</v>
      </c>
      <c r="H244" s="5">
        <v>32.212899999999998</v>
      </c>
      <c r="I244" s="5">
        <v>25.278099999999998</v>
      </c>
      <c r="J244" s="5">
        <v>25.276900000000001</v>
      </c>
      <c r="K244" s="1">
        <v>117.18300000000001</v>
      </c>
      <c r="L244" s="1">
        <v>116.09399999999999</v>
      </c>
    </row>
    <row r="245" spans="1:12" x14ac:dyDescent="0.3">
      <c r="A245" s="2">
        <f t="shared" si="3"/>
        <v>43794.291666666075</v>
      </c>
      <c r="B245" s="5">
        <v>6.0960000000000001</v>
      </c>
      <c r="C245" s="5">
        <v>8.7119999999999997</v>
      </c>
      <c r="D245" s="5">
        <v>87.83</v>
      </c>
      <c r="E245" s="5">
        <v>6.5955000000000004</v>
      </c>
      <c r="F245" s="5">
        <v>6.5854999999999997</v>
      </c>
      <c r="G245" s="5">
        <v>32.449542000000001</v>
      </c>
      <c r="H245" s="5">
        <v>32.215499999999999</v>
      </c>
      <c r="I245" s="5">
        <v>25.279900000000001</v>
      </c>
      <c r="J245" s="5">
        <v>25.278600000000001</v>
      </c>
      <c r="K245" s="1">
        <v>117.20099999999999</v>
      </c>
      <c r="L245" s="1">
        <v>116.111</v>
      </c>
    </row>
    <row r="246" spans="1:12" x14ac:dyDescent="0.3">
      <c r="A246" s="2">
        <f t="shared" si="3"/>
        <v>43794.333333332739</v>
      </c>
      <c r="B246" s="5">
        <v>6.09</v>
      </c>
      <c r="C246" s="5">
        <v>8.7040000000000006</v>
      </c>
      <c r="D246" s="5">
        <v>87.7</v>
      </c>
      <c r="E246" s="5">
        <v>6.5717999999999996</v>
      </c>
      <c r="F246" s="5">
        <v>6.5617999999999999</v>
      </c>
      <c r="G246" s="5">
        <v>32.420344999999998</v>
      </c>
      <c r="H246" s="5">
        <v>32.2057</v>
      </c>
      <c r="I246" s="5">
        <v>25.275200000000002</v>
      </c>
      <c r="J246" s="5">
        <v>25.274000000000001</v>
      </c>
      <c r="K246" s="1">
        <v>116.96</v>
      </c>
      <c r="L246" s="1">
        <v>115.873</v>
      </c>
    </row>
    <row r="247" spans="1:12" x14ac:dyDescent="0.3">
      <c r="A247" s="2">
        <f t="shared" si="3"/>
        <v>43794.374999999403</v>
      </c>
      <c r="B247" s="5">
        <v>6.093</v>
      </c>
      <c r="C247" s="5">
        <v>8.7080000000000002</v>
      </c>
      <c r="D247" s="5">
        <v>87.71</v>
      </c>
      <c r="E247" s="5">
        <v>6.5621999999999998</v>
      </c>
      <c r="F247" s="5">
        <v>6.5522</v>
      </c>
      <c r="G247" s="5">
        <v>32.403604000000001</v>
      </c>
      <c r="H247" s="5">
        <v>32.196599999999997</v>
      </c>
      <c r="I247" s="5">
        <v>25.269200000000001</v>
      </c>
      <c r="J247" s="5">
        <v>25.268000000000001</v>
      </c>
      <c r="K247" s="1">
        <v>116.58199999999999</v>
      </c>
      <c r="L247" s="1">
        <v>115.499</v>
      </c>
    </row>
    <row r="248" spans="1:12" x14ac:dyDescent="0.3">
      <c r="A248" s="2">
        <f t="shared" si="3"/>
        <v>43794.416666666068</v>
      </c>
      <c r="B248" s="5">
        <v>6.1070000000000002</v>
      </c>
      <c r="C248" s="5">
        <v>8.7279999999999998</v>
      </c>
      <c r="D248" s="5">
        <v>87.95</v>
      </c>
      <c r="E248" s="5">
        <v>6.58</v>
      </c>
      <c r="F248" s="5">
        <v>6.5701000000000001</v>
      </c>
      <c r="G248" s="5">
        <v>32.413848000000002</v>
      </c>
      <c r="H248" s="5">
        <v>32.191299999999998</v>
      </c>
      <c r="I248" s="5">
        <v>25.262799999999999</v>
      </c>
      <c r="J248" s="5">
        <v>25.261500000000002</v>
      </c>
      <c r="K248" s="1">
        <v>116.149</v>
      </c>
      <c r="L248" s="1">
        <v>115.07</v>
      </c>
    </row>
    <row r="249" spans="1:12" x14ac:dyDescent="0.3">
      <c r="A249" s="2">
        <f t="shared" si="3"/>
        <v>43794.458333332732</v>
      </c>
      <c r="B249" s="5">
        <v>6.1219999999999999</v>
      </c>
      <c r="C249" s="5">
        <v>8.7490000000000006</v>
      </c>
      <c r="D249" s="5">
        <v>88.12</v>
      </c>
      <c r="E249" s="5">
        <v>6.5660999999999996</v>
      </c>
      <c r="F249" s="5">
        <v>6.5561999999999996</v>
      </c>
      <c r="G249" s="5">
        <v>32.380254000000001</v>
      </c>
      <c r="H249" s="5">
        <v>32.1676</v>
      </c>
      <c r="I249" s="5">
        <v>25.245899999999999</v>
      </c>
      <c r="J249" s="5">
        <v>25.244599999999998</v>
      </c>
      <c r="K249" s="1">
        <v>115.792</v>
      </c>
      <c r="L249" s="1">
        <v>114.71599999999999</v>
      </c>
    </row>
    <row r="250" spans="1:12" x14ac:dyDescent="0.3">
      <c r="A250" s="2">
        <f t="shared" si="3"/>
        <v>43794.499999999396</v>
      </c>
      <c r="B250" s="5">
        <v>6.1269999999999998</v>
      </c>
      <c r="C250" s="5">
        <v>8.7560000000000002</v>
      </c>
      <c r="D250" s="5">
        <v>88.12</v>
      </c>
      <c r="E250" s="5">
        <v>6.5416999999999996</v>
      </c>
      <c r="F250" s="5">
        <v>6.5317999999999996</v>
      </c>
      <c r="G250" s="5">
        <v>32.334831000000001</v>
      </c>
      <c r="H250" s="5">
        <v>32.140599999999999</v>
      </c>
      <c r="I250" s="5">
        <v>25.227699999999999</v>
      </c>
      <c r="J250" s="5">
        <v>25.226500000000001</v>
      </c>
      <c r="K250" s="1">
        <v>115.569</v>
      </c>
      <c r="L250" s="1">
        <v>114.495</v>
      </c>
    </row>
    <row r="251" spans="1:12" x14ac:dyDescent="0.3">
      <c r="A251" s="2">
        <f t="shared" si="3"/>
        <v>43794.54166666606</v>
      </c>
      <c r="B251" s="5">
        <v>6.1289999999999996</v>
      </c>
      <c r="C251" s="5">
        <v>8.76</v>
      </c>
      <c r="D251" s="5">
        <v>88.14</v>
      </c>
      <c r="E251" s="5">
        <v>6.5324</v>
      </c>
      <c r="F251" s="5">
        <v>6.5225999999999997</v>
      </c>
      <c r="G251" s="5">
        <v>32.316859000000001</v>
      </c>
      <c r="H251" s="5">
        <v>32.1295</v>
      </c>
      <c r="I251" s="5">
        <v>25.220099999999999</v>
      </c>
      <c r="J251" s="5">
        <v>25.218900000000001</v>
      </c>
      <c r="K251" s="1">
        <v>115.497</v>
      </c>
      <c r="L251" s="1">
        <v>114.42400000000001</v>
      </c>
    </row>
    <row r="252" spans="1:12" x14ac:dyDescent="0.3">
      <c r="A252" s="2">
        <f t="shared" si="3"/>
        <v>43794.583333332725</v>
      </c>
      <c r="B252" s="5">
        <v>6.125</v>
      </c>
      <c r="C252" s="5">
        <v>8.7539999999999996</v>
      </c>
      <c r="D252" s="5">
        <v>88.04</v>
      </c>
      <c r="E252" s="5">
        <v>6.5179999999999998</v>
      </c>
      <c r="F252" s="5">
        <v>6.5082000000000004</v>
      </c>
      <c r="G252" s="5">
        <v>32.296453</v>
      </c>
      <c r="H252" s="5">
        <v>32.1205</v>
      </c>
      <c r="I252" s="5">
        <v>25.2149</v>
      </c>
      <c r="J252" s="5">
        <v>25.2136</v>
      </c>
      <c r="K252" s="1">
        <v>115.631</v>
      </c>
      <c r="L252" s="1">
        <v>114.557</v>
      </c>
    </row>
    <row r="253" spans="1:12" x14ac:dyDescent="0.3">
      <c r="A253" s="2">
        <f t="shared" si="3"/>
        <v>43794.624999999389</v>
      </c>
      <c r="B253" s="5">
        <v>6.1230000000000002</v>
      </c>
      <c r="C253" s="5">
        <v>8.75</v>
      </c>
      <c r="D253" s="5">
        <v>88.08</v>
      </c>
      <c r="E253" s="5">
        <v>6.5442</v>
      </c>
      <c r="F253" s="5">
        <v>6.5343</v>
      </c>
      <c r="G253" s="5">
        <v>32.342092999999998</v>
      </c>
      <c r="H253" s="5">
        <v>32.146099999999997</v>
      </c>
      <c r="I253" s="5">
        <v>25.2317</v>
      </c>
      <c r="J253" s="5">
        <v>25.230499999999999</v>
      </c>
      <c r="K253" s="1">
        <v>115.913</v>
      </c>
      <c r="L253" s="1">
        <v>114.836</v>
      </c>
    </row>
    <row r="254" spans="1:12" x14ac:dyDescent="0.3">
      <c r="A254" s="2">
        <f t="shared" si="3"/>
        <v>43794.666666666053</v>
      </c>
      <c r="B254" s="5">
        <v>6.11</v>
      </c>
      <c r="C254" s="5">
        <v>8.7319999999999993</v>
      </c>
      <c r="D254" s="5">
        <v>87.96</v>
      </c>
      <c r="E254" s="5">
        <v>6.5666000000000002</v>
      </c>
      <c r="F254" s="5">
        <v>6.5567000000000002</v>
      </c>
      <c r="G254" s="5">
        <v>32.388534</v>
      </c>
      <c r="H254" s="5">
        <v>32.176000000000002</v>
      </c>
      <c r="I254" s="5">
        <v>25.252500000000001</v>
      </c>
      <c r="J254" s="5">
        <v>25.251200000000001</v>
      </c>
      <c r="K254" s="1">
        <v>116.227</v>
      </c>
      <c r="L254" s="1">
        <v>115.14700000000001</v>
      </c>
    </row>
    <row r="255" spans="1:12" x14ac:dyDescent="0.3">
      <c r="A255" s="2">
        <f t="shared" si="3"/>
        <v>43794.708333332717</v>
      </c>
      <c r="B255" s="5">
        <v>6.117</v>
      </c>
      <c r="C255" s="5">
        <v>8.7420000000000009</v>
      </c>
      <c r="D255" s="5">
        <v>88.01</v>
      </c>
      <c r="E255" s="5">
        <v>6.548</v>
      </c>
      <c r="F255" s="5">
        <v>6.5380000000000003</v>
      </c>
      <c r="G255" s="5">
        <v>32.361561000000002</v>
      </c>
      <c r="H255" s="5">
        <v>32.163600000000002</v>
      </c>
      <c r="I255" s="5">
        <v>25.245100000000001</v>
      </c>
      <c r="J255" s="5">
        <v>25.2438</v>
      </c>
      <c r="K255" s="1">
        <v>116.557</v>
      </c>
      <c r="L255" s="1">
        <v>115.474</v>
      </c>
    </row>
    <row r="256" spans="1:12" x14ac:dyDescent="0.3">
      <c r="A256" s="2">
        <f t="shared" si="3"/>
        <v>43794.749999999382</v>
      </c>
      <c r="B256" s="5">
        <v>6.0990000000000002</v>
      </c>
      <c r="C256" s="5">
        <v>8.7170000000000005</v>
      </c>
      <c r="D256" s="5">
        <v>87.73</v>
      </c>
      <c r="E256" s="5">
        <v>6.5327000000000002</v>
      </c>
      <c r="F256" s="5">
        <v>6.5228000000000002</v>
      </c>
      <c r="G256" s="5">
        <v>32.354776000000001</v>
      </c>
      <c r="H256" s="5">
        <v>32.170400000000001</v>
      </c>
      <c r="I256" s="5">
        <v>25.252400000000002</v>
      </c>
      <c r="J256" s="5">
        <v>25.251100000000001</v>
      </c>
      <c r="K256" s="1">
        <v>116.76600000000001</v>
      </c>
      <c r="L256" s="1">
        <v>115.68</v>
      </c>
    </row>
    <row r="257" spans="1:12" x14ac:dyDescent="0.3">
      <c r="A257" s="2">
        <f t="shared" si="3"/>
        <v>43794.791666666046</v>
      </c>
      <c r="B257" s="5">
        <v>6.09</v>
      </c>
      <c r="C257" s="5">
        <v>8.7040000000000006</v>
      </c>
      <c r="D257" s="5">
        <v>87.63</v>
      </c>
      <c r="E257" s="5">
        <v>6.5427</v>
      </c>
      <c r="F257" s="5">
        <v>6.5327999999999999</v>
      </c>
      <c r="G257" s="5">
        <v>32.374482999999998</v>
      </c>
      <c r="H257" s="5">
        <v>32.182699999999997</v>
      </c>
      <c r="I257" s="5">
        <v>25.2608</v>
      </c>
      <c r="J257" s="5">
        <v>25.259499999999999</v>
      </c>
      <c r="K257" s="1">
        <v>116.84399999999999</v>
      </c>
      <c r="L257" s="1">
        <v>115.758</v>
      </c>
    </row>
    <row r="258" spans="1:12" x14ac:dyDescent="0.3">
      <c r="A258" s="2">
        <f t="shared" si="3"/>
        <v>43794.83333333271</v>
      </c>
      <c r="B258" s="5">
        <v>6.0819999999999999</v>
      </c>
      <c r="C258" s="5">
        <v>8.6910000000000007</v>
      </c>
      <c r="D258" s="5">
        <v>87.57</v>
      </c>
      <c r="E258" s="5">
        <v>6.5704000000000002</v>
      </c>
      <c r="F258" s="5">
        <v>6.5603999999999996</v>
      </c>
      <c r="G258" s="5">
        <v>32.418080000000003</v>
      </c>
      <c r="H258" s="5">
        <v>32.204700000000003</v>
      </c>
      <c r="I258" s="5">
        <v>25.2746</v>
      </c>
      <c r="J258" s="5">
        <v>25.273399999999999</v>
      </c>
      <c r="K258" s="1">
        <v>116.735</v>
      </c>
      <c r="L258" s="1">
        <v>115.65</v>
      </c>
    </row>
    <row r="259" spans="1:12" x14ac:dyDescent="0.3">
      <c r="A259" s="2">
        <f t="shared" si="3"/>
        <v>43794.874999999374</v>
      </c>
      <c r="B259" s="5">
        <v>6.0869999999999997</v>
      </c>
      <c r="C259" s="5">
        <v>8.6989999999999998</v>
      </c>
      <c r="D259" s="5">
        <v>87.63</v>
      </c>
      <c r="E259" s="5">
        <v>6.5614999999999997</v>
      </c>
      <c r="F259" s="5">
        <v>6.5515999999999996</v>
      </c>
      <c r="G259" s="5">
        <v>32.404139999999998</v>
      </c>
      <c r="H259" s="5">
        <v>32.197800000000001</v>
      </c>
      <c r="I259" s="5">
        <v>25.270299999999999</v>
      </c>
      <c r="J259" s="5">
        <v>25.268999999999998</v>
      </c>
      <c r="K259" s="1">
        <v>116.44199999999999</v>
      </c>
      <c r="L259" s="1">
        <v>115.36</v>
      </c>
    </row>
    <row r="260" spans="1:12" x14ac:dyDescent="0.3">
      <c r="A260" s="2">
        <f t="shared" ref="A260:A323" si="4">A259+1/24</f>
        <v>43794.916666666039</v>
      </c>
      <c r="B260" s="5">
        <v>6.0880000000000001</v>
      </c>
      <c r="C260" s="5">
        <v>8.6999999999999993</v>
      </c>
      <c r="D260" s="5">
        <v>87.64</v>
      </c>
      <c r="E260" s="5">
        <v>6.5622999999999996</v>
      </c>
      <c r="F260" s="5">
        <v>6.5523999999999996</v>
      </c>
      <c r="G260" s="5">
        <v>32.405152000000001</v>
      </c>
      <c r="H260" s="5">
        <v>32.198399999999999</v>
      </c>
      <c r="I260" s="5">
        <v>25.270700000000001</v>
      </c>
      <c r="J260" s="5">
        <v>25.269400000000001</v>
      </c>
      <c r="K260" s="1">
        <v>116.136</v>
      </c>
      <c r="L260" s="1">
        <v>115.057</v>
      </c>
    </row>
    <row r="261" spans="1:12" x14ac:dyDescent="0.3">
      <c r="A261" s="2">
        <f t="shared" si="4"/>
        <v>43794.958333332703</v>
      </c>
      <c r="B261" s="5">
        <v>6.1059999999999999</v>
      </c>
      <c r="C261" s="5">
        <v>8.7270000000000003</v>
      </c>
      <c r="D261" s="5">
        <v>87.91</v>
      </c>
      <c r="E261" s="5">
        <v>6.5674000000000001</v>
      </c>
      <c r="F261" s="5">
        <v>6.5575000000000001</v>
      </c>
      <c r="G261" s="5">
        <v>32.398479000000002</v>
      </c>
      <c r="H261" s="5">
        <v>32.186399999999999</v>
      </c>
      <c r="I261" s="5">
        <v>25.2606</v>
      </c>
      <c r="J261" s="5">
        <v>25.2593</v>
      </c>
      <c r="K261" s="1">
        <v>115.85</v>
      </c>
      <c r="L261" s="1">
        <v>114.773</v>
      </c>
    </row>
    <row r="262" spans="1:12" x14ac:dyDescent="0.3">
      <c r="A262" s="2">
        <f t="shared" si="4"/>
        <v>43794.999999999367</v>
      </c>
      <c r="B262" s="5">
        <v>6.1269999999999998</v>
      </c>
      <c r="C262" s="5">
        <v>8.7560000000000002</v>
      </c>
      <c r="D262" s="5">
        <v>88.1</v>
      </c>
      <c r="E262" s="5">
        <v>6.5316999999999998</v>
      </c>
      <c r="F262" s="5">
        <v>6.5218999999999996</v>
      </c>
      <c r="G262" s="5">
        <v>32.320489000000002</v>
      </c>
      <c r="H262" s="5">
        <v>32.134099999999997</v>
      </c>
      <c r="I262" s="5">
        <v>25.2239</v>
      </c>
      <c r="J262" s="5">
        <v>25.2226</v>
      </c>
      <c r="K262" s="1">
        <v>115.646</v>
      </c>
      <c r="L262" s="1">
        <v>114.571</v>
      </c>
    </row>
    <row r="263" spans="1:12" x14ac:dyDescent="0.3">
      <c r="A263" s="2">
        <f t="shared" si="4"/>
        <v>43795.041666666031</v>
      </c>
      <c r="B263" s="5">
        <v>6.1289999999999996</v>
      </c>
      <c r="C263" s="5">
        <v>8.7590000000000003</v>
      </c>
      <c r="D263" s="5">
        <v>88.13</v>
      </c>
      <c r="E263" s="5">
        <v>6.5332999999999997</v>
      </c>
      <c r="F263" s="5">
        <v>6.5235000000000003</v>
      </c>
      <c r="G263" s="5">
        <v>32.323107</v>
      </c>
      <c r="H263" s="5">
        <v>32.1355</v>
      </c>
      <c r="I263" s="5">
        <v>25.224799999999998</v>
      </c>
      <c r="J263" s="5">
        <v>25.223500000000001</v>
      </c>
      <c r="K263" s="1">
        <v>115.56100000000001</v>
      </c>
      <c r="L263" s="1">
        <v>114.48699999999999</v>
      </c>
    </row>
    <row r="264" spans="1:12" x14ac:dyDescent="0.3">
      <c r="A264" s="2">
        <f t="shared" si="4"/>
        <v>43795.083333332695</v>
      </c>
      <c r="B264" s="5">
        <v>6.1230000000000002</v>
      </c>
      <c r="C264" s="5">
        <v>8.7509999999999994</v>
      </c>
      <c r="D264" s="5">
        <v>87.96</v>
      </c>
      <c r="E264" s="5">
        <v>6.4984999999999999</v>
      </c>
      <c r="F264" s="5">
        <v>6.4886999999999997</v>
      </c>
      <c r="G264" s="5">
        <v>32.264752000000001</v>
      </c>
      <c r="H264" s="5">
        <v>32.103900000000003</v>
      </c>
      <c r="I264" s="5">
        <v>25.2043</v>
      </c>
      <c r="J264" s="5">
        <v>25.202999999999999</v>
      </c>
      <c r="K264" s="1">
        <v>115.64400000000001</v>
      </c>
      <c r="L264" s="1">
        <v>114.569</v>
      </c>
    </row>
    <row r="265" spans="1:12" x14ac:dyDescent="0.3">
      <c r="A265" s="2">
        <f t="shared" si="4"/>
        <v>43795.12499999936</v>
      </c>
      <c r="B265" s="5">
        <v>6.1310000000000002</v>
      </c>
      <c r="C265" s="5">
        <v>8.7620000000000005</v>
      </c>
      <c r="D265" s="5">
        <v>88</v>
      </c>
      <c r="E265" s="5">
        <v>6.4706000000000001</v>
      </c>
      <c r="F265" s="5">
        <v>6.4607999999999999</v>
      </c>
      <c r="G265" s="5">
        <v>32.214816999999996</v>
      </c>
      <c r="H265" s="5">
        <v>32.0749</v>
      </c>
      <c r="I265" s="5">
        <v>25.184899999999999</v>
      </c>
      <c r="J265" s="5">
        <v>25.183700000000002</v>
      </c>
      <c r="K265" s="1">
        <v>115.955</v>
      </c>
      <c r="L265" s="1">
        <v>114.877</v>
      </c>
    </row>
    <row r="266" spans="1:12" x14ac:dyDescent="0.3">
      <c r="A266" s="2">
        <f t="shared" si="4"/>
        <v>43795.166666666024</v>
      </c>
      <c r="B266" s="5">
        <v>6.117</v>
      </c>
      <c r="C266" s="5">
        <v>8.7420000000000009</v>
      </c>
      <c r="D266" s="5">
        <v>87.96</v>
      </c>
      <c r="E266" s="5">
        <v>6.5281000000000002</v>
      </c>
      <c r="F266" s="5">
        <v>6.5183</v>
      </c>
      <c r="G266" s="5">
        <v>32.325372000000002</v>
      </c>
      <c r="H266" s="5">
        <v>32.142499999999998</v>
      </c>
      <c r="I266" s="5">
        <v>25.231000000000002</v>
      </c>
      <c r="J266" s="5">
        <v>25.229700000000001</v>
      </c>
      <c r="K266" s="1">
        <v>116.34699999999999</v>
      </c>
      <c r="L266" s="1">
        <v>115.265</v>
      </c>
    </row>
    <row r="267" spans="1:12" x14ac:dyDescent="0.3">
      <c r="A267" s="2">
        <f t="shared" si="4"/>
        <v>43795.208333332688</v>
      </c>
      <c r="B267" s="5">
        <v>6.11</v>
      </c>
      <c r="C267" s="5">
        <v>8.7319999999999993</v>
      </c>
      <c r="D267" s="5">
        <v>87.91</v>
      </c>
      <c r="E267" s="5">
        <v>6.5458999999999996</v>
      </c>
      <c r="F267" s="5">
        <v>6.5359999999999996</v>
      </c>
      <c r="G267" s="5">
        <v>32.357216000000001</v>
      </c>
      <c r="H267" s="5">
        <v>32.160699999999999</v>
      </c>
      <c r="I267" s="5">
        <v>25.243099999999998</v>
      </c>
      <c r="J267" s="5">
        <v>25.241800000000001</v>
      </c>
      <c r="K267" s="1">
        <v>116.723</v>
      </c>
      <c r="L267" s="1">
        <v>115.63800000000001</v>
      </c>
    </row>
    <row r="268" spans="1:12" x14ac:dyDescent="0.3">
      <c r="A268" s="2">
        <f t="shared" si="4"/>
        <v>43795.249999999352</v>
      </c>
      <c r="B268" s="5">
        <v>6.0839999999999996</v>
      </c>
      <c r="C268" s="5">
        <v>8.6940000000000008</v>
      </c>
      <c r="D268" s="5">
        <v>87.66</v>
      </c>
      <c r="E268" s="5">
        <v>6.5987</v>
      </c>
      <c r="F268" s="5">
        <v>6.5887000000000002</v>
      </c>
      <c r="G268" s="5">
        <v>32.451687</v>
      </c>
      <c r="H268" s="5">
        <v>32.2149</v>
      </c>
      <c r="I268" s="5">
        <v>25.279</v>
      </c>
      <c r="J268" s="5">
        <v>25.277799999999999</v>
      </c>
      <c r="K268" s="1">
        <v>116.986</v>
      </c>
      <c r="L268" s="1">
        <v>115.898</v>
      </c>
    </row>
    <row r="269" spans="1:12" x14ac:dyDescent="0.3">
      <c r="A269" s="2">
        <f t="shared" si="4"/>
        <v>43795.291666666017</v>
      </c>
      <c r="B269" s="5">
        <v>6.0860000000000003</v>
      </c>
      <c r="C269" s="5">
        <v>8.6980000000000004</v>
      </c>
      <c r="D269" s="5">
        <v>87.7</v>
      </c>
      <c r="E269" s="5">
        <v>6.6014999999999997</v>
      </c>
      <c r="F269" s="5">
        <v>6.5914999999999999</v>
      </c>
      <c r="G269" s="5">
        <v>32.453654</v>
      </c>
      <c r="H269" s="5">
        <v>32.214399999999998</v>
      </c>
      <c r="I269" s="5">
        <v>25.278300000000002</v>
      </c>
      <c r="J269" s="5">
        <v>25.277000000000001</v>
      </c>
      <c r="K269" s="1">
        <v>117.151</v>
      </c>
      <c r="L269" s="1">
        <v>116.062</v>
      </c>
    </row>
    <row r="270" spans="1:12" x14ac:dyDescent="0.3">
      <c r="A270" s="2">
        <f t="shared" si="4"/>
        <v>43795.333333332681</v>
      </c>
      <c r="B270" s="5">
        <v>6.093</v>
      </c>
      <c r="C270" s="5">
        <v>8.7080000000000002</v>
      </c>
      <c r="D270" s="5">
        <v>87.81</v>
      </c>
      <c r="E270" s="5">
        <v>6.6025</v>
      </c>
      <c r="F270" s="5">
        <v>6.5923999999999996</v>
      </c>
      <c r="G270" s="5">
        <v>32.456812999999997</v>
      </c>
      <c r="H270" s="5">
        <v>32.216999999999999</v>
      </c>
      <c r="I270" s="5">
        <v>25.280200000000001</v>
      </c>
      <c r="J270" s="5">
        <v>25.2789</v>
      </c>
      <c r="K270" s="1">
        <v>117.11799999999999</v>
      </c>
      <c r="L270" s="1">
        <v>116.029</v>
      </c>
    </row>
    <row r="271" spans="1:12" x14ac:dyDescent="0.3">
      <c r="A271" s="2">
        <f t="shared" si="4"/>
        <v>43795.374999999345</v>
      </c>
      <c r="B271" s="5">
        <v>6.0919999999999996</v>
      </c>
      <c r="C271" s="5">
        <v>8.7059999999999995</v>
      </c>
      <c r="D271" s="5">
        <v>87.77</v>
      </c>
      <c r="E271" s="5">
        <v>6.5971000000000002</v>
      </c>
      <c r="F271" s="5">
        <v>6.5871000000000004</v>
      </c>
      <c r="G271" s="5">
        <v>32.449362000000001</v>
      </c>
      <c r="H271" s="5">
        <v>32.213900000000002</v>
      </c>
      <c r="I271" s="5">
        <v>25.278400000000001</v>
      </c>
      <c r="J271" s="5">
        <v>25.277200000000001</v>
      </c>
      <c r="K271" s="1">
        <v>116.877</v>
      </c>
      <c r="L271" s="1">
        <v>115.791</v>
      </c>
    </row>
    <row r="272" spans="1:12" x14ac:dyDescent="0.3">
      <c r="A272" s="2">
        <f t="shared" si="4"/>
        <v>43795.416666666009</v>
      </c>
      <c r="B272" s="5">
        <v>6.1050000000000004</v>
      </c>
      <c r="C272" s="5">
        <v>8.7249999999999996</v>
      </c>
      <c r="D272" s="5">
        <v>87.87</v>
      </c>
      <c r="E272" s="5">
        <v>6.5610999999999997</v>
      </c>
      <c r="F272" s="5">
        <v>6.5511999999999997</v>
      </c>
      <c r="G272" s="5">
        <v>32.378053000000001</v>
      </c>
      <c r="H272" s="5">
        <v>32.169499999999999</v>
      </c>
      <c r="I272" s="5">
        <v>25.248000000000001</v>
      </c>
      <c r="J272" s="5">
        <v>25.2468</v>
      </c>
      <c r="K272" s="1">
        <v>116.43600000000001</v>
      </c>
      <c r="L272" s="1">
        <v>115.354</v>
      </c>
    </row>
    <row r="273" spans="1:12" x14ac:dyDescent="0.3">
      <c r="A273" s="2">
        <f t="shared" si="4"/>
        <v>43795.458333332674</v>
      </c>
      <c r="B273" s="5">
        <v>6.1020000000000003</v>
      </c>
      <c r="C273" s="5">
        <v>8.7210000000000001</v>
      </c>
      <c r="D273" s="5">
        <v>87.89</v>
      </c>
      <c r="E273" s="5">
        <v>6.5842000000000001</v>
      </c>
      <c r="F273" s="5">
        <v>6.5743</v>
      </c>
      <c r="G273" s="5">
        <v>32.417064000000003</v>
      </c>
      <c r="H273" s="5">
        <v>32.191000000000003</v>
      </c>
      <c r="I273" s="5">
        <v>25.262</v>
      </c>
      <c r="J273" s="5">
        <v>25.2608</v>
      </c>
      <c r="K273" s="1">
        <v>116.004</v>
      </c>
      <c r="L273" s="1">
        <v>114.926</v>
      </c>
    </row>
    <row r="274" spans="1:12" x14ac:dyDescent="0.3">
      <c r="A274" s="2">
        <f t="shared" si="4"/>
        <v>43795.499999999338</v>
      </c>
      <c r="B274" s="5">
        <v>6.0910000000000002</v>
      </c>
      <c r="C274" s="5">
        <v>8.7050000000000001</v>
      </c>
      <c r="D274" s="5">
        <v>87.76</v>
      </c>
      <c r="E274" s="5">
        <v>6.5967000000000002</v>
      </c>
      <c r="F274" s="5">
        <v>6.5868000000000002</v>
      </c>
      <c r="G274" s="5">
        <v>32.437857000000001</v>
      </c>
      <c r="H274" s="5">
        <v>32.202300000000001</v>
      </c>
      <c r="I274" s="5">
        <v>25.269300000000001</v>
      </c>
      <c r="J274" s="5">
        <v>25.2681</v>
      </c>
      <c r="K274" s="1">
        <v>115.626</v>
      </c>
      <c r="L274" s="1">
        <v>114.55200000000001</v>
      </c>
    </row>
    <row r="275" spans="1:12" x14ac:dyDescent="0.3">
      <c r="A275" s="2">
        <f t="shared" si="4"/>
        <v>43795.541666666002</v>
      </c>
      <c r="B275" s="5">
        <v>6.1260000000000003</v>
      </c>
      <c r="C275" s="5">
        <v>8.7539999999999996</v>
      </c>
      <c r="D275" s="5">
        <v>88.04</v>
      </c>
      <c r="E275" s="5">
        <v>6.5167999999999999</v>
      </c>
      <c r="F275" s="5">
        <v>6.5069999999999997</v>
      </c>
      <c r="G275" s="5">
        <v>32.291217000000003</v>
      </c>
      <c r="H275" s="5">
        <v>32.115900000000003</v>
      </c>
      <c r="I275" s="5">
        <v>25.211400000000001</v>
      </c>
      <c r="J275" s="5">
        <v>25.2102</v>
      </c>
      <c r="K275" s="1">
        <v>115.44</v>
      </c>
      <c r="L275" s="1">
        <v>114.367</v>
      </c>
    </row>
    <row r="276" spans="1:12" x14ac:dyDescent="0.3">
      <c r="A276" s="2">
        <f t="shared" si="4"/>
        <v>43795.583333332666</v>
      </c>
      <c r="B276" s="5">
        <v>6.1189999999999998</v>
      </c>
      <c r="C276" s="5">
        <v>8.7449999999999992</v>
      </c>
      <c r="D276" s="5">
        <v>88.03</v>
      </c>
      <c r="E276" s="5">
        <v>6.5526</v>
      </c>
      <c r="F276" s="5">
        <v>6.5427999999999997</v>
      </c>
      <c r="G276" s="5">
        <v>32.343341000000002</v>
      </c>
      <c r="H276" s="5">
        <v>32.139699999999998</v>
      </c>
      <c r="I276" s="5">
        <v>25.2257</v>
      </c>
      <c r="J276" s="5">
        <v>25.224399999999999</v>
      </c>
      <c r="K276" s="1">
        <v>115.402</v>
      </c>
      <c r="L276" s="1">
        <v>114.33</v>
      </c>
    </row>
    <row r="277" spans="1:12" x14ac:dyDescent="0.3">
      <c r="A277" s="2">
        <f t="shared" si="4"/>
        <v>43795.624999999331</v>
      </c>
      <c r="B277" s="5">
        <v>6.1159999999999997</v>
      </c>
      <c r="C277" s="5">
        <v>8.7409999999999997</v>
      </c>
      <c r="D277" s="5">
        <v>87.95</v>
      </c>
      <c r="E277" s="5">
        <v>6.5320999999999998</v>
      </c>
      <c r="F277" s="5">
        <v>6.5223000000000004</v>
      </c>
      <c r="G277" s="5">
        <v>32.322868999999997</v>
      </c>
      <c r="H277" s="5">
        <v>32.136400000000002</v>
      </c>
      <c r="I277" s="5">
        <v>25.2257</v>
      </c>
      <c r="J277" s="5">
        <v>25.224399999999999</v>
      </c>
      <c r="K277" s="1">
        <v>115.548</v>
      </c>
      <c r="L277" s="1">
        <v>114.47499999999999</v>
      </c>
    </row>
    <row r="278" spans="1:12" x14ac:dyDescent="0.3">
      <c r="A278" s="2">
        <f t="shared" si="4"/>
        <v>43795.666666665995</v>
      </c>
      <c r="B278" s="5">
        <v>6.1120000000000001</v>
      </c>
      <c r="C278" s="5">
        <v>8.7349999999999994</v>
      </c>
      <c r="D278" s="5">
        <v>87.69</v>
      </c>
      <c r="E278" s="5">
        <v>6.4547999999999996</v>
      </c>
      <c r="F278" s="5">
        <v>6.4451000000000001</v>
      </c>
      <c r="G278" s="5">
        <v>32.192295999999999</v>
      </c>
      <c r="H278" s="5">
        <v>32.064900000000002</v>
      </c>
      <c r="I278" s="5">
        <v>25.178999999999998</v>
      </c>
      <c r="J278" s="5">
        <v>25.177800000000001</v>
      </c>
      <c r="K278" s="1">
        <v>115.84</v>
      </c>
      <c r="L278" s="1">
        <v>114.76300000000001</v>
      </c>
    </row>
    <row r="279" spans="1:12" x14ac:dyDescent="0.3">
      <c r="A279" s="2">
        <f t="shared" si="4"/>
        <v>43795.708333332659</v>
      </c>
      <c r="B279" s="5">
        <v>6.1059999999999999</v>
      </c>
      <c r="C279" s="5">
        <v>8.7270000000000003</v>
      </c>
      <c r="D279" s="5">
        <v>87.79</v>
      </c>
      <c r="E279" s="5">
        <v>6.5258000000000003</v>
      </c>
      <c r="F279" s="5">
        <v>6.516</v>
      </c>
      <c r="G279" s="5">
        <v>32.316862</v>
      </c>
      <c r="H279" s="5">
        <v>32.135399999999997</v>
      </c>
      <c r="I279" s="5">
        <v>25.2256</v>
      </c>
      <c r="J279" s="5">
        <v>25.224399999999999</v>
      </c>
      <c r="K279" s="1">
        <v>116.205</v>
      </c>
      <c r="L279" s="1">
        <v>115.125</v>
      </c>
    </row>
    <row r="280" spans="1:12" x14ac:dyDescent="0.3">
      <c r="A280" s="2">
        <f t="shared" si="4"/>
        <v>43795.749999999323</v>
      </c>
      <c r="B280" s="5">
        <v>6.101</v>
      </c>
      <c r="C280" s="5">
        <v>8.7189999999999994</v>
      </c>
      <c r="D280" s="5">
        <v>87.81</v>
      </c>
      <c r="E280" s="5">
        <v>6.5652999999999997</v>
      </c>
      <c r="F280" s="5">
        <v>6.5553999999999997</v>
      </c>
      <c r="G280" s="5">
        <v>32.382519000000002</v>
      </c>
      <c r="H280" s="5">
        <v>32.170400000000001</v>
      </c>
      <c r="I280" s="5">
        <v>25.2483</v>
      </c>
      <c r="J280" s="5">
        <v>25.247</v>
      </c>
      <c r="K280" s="1">
        <v>116.468</v>
      </c>
      <c r="L280" s="1">
        <v>115.38500000000001</v>
      </c>
    </row>
    <row r="281" spans="1:12" x14ac:dyDescent="0.3">
      <c r="A281" s="2">
        <f t="shared" si="4"/>
        <v>43795.791666665988</v>
      </c>
      <c r="B281" s="5">
        <v>6.0990000000000002</v>
      </c>
      <c r="C281" s="5">
        <v>8.7159999999999993</v>
      </c>
      <c r="D281" s="5">
        <v>87.81</v>
      </c>
      <c r="E281" s="5">
        <v>6.5720999999999998</v>
      </c>
      <c r="F281" s="5">
        <v>6.5621999999999998</v>
      </c>
      <c r="G281" s="5">
        <v>32.399493999999997</v>
      </c>
      <c r="H281" s="5">
        <v>32.182600000000001</v>
      </c>
      <c r="I281" s="5">
        <v>25.257000000000001</v>
      </c>
      <c r="J281" s="5">
        <v>25.255700000000001</v>
      </c>
      <c r="K281" s="1">
        <v>116.697</v>
      </c>
      <c r="L281" s="1">
        <v>115.61199999999999</v>
      </c>
    </row>
    <row r="282" spans="1:12" x14ac:dyDescent="0.3">
      <c r="A282" s="2">
        <f t="shared" si="4"/>
        <v>43795.833333332652</v>
      </c>
      <c r="B282" s="5">
        <v>6.0789999999999997</v>
      </c>
      <c r="C282" s="5">
        <v>8.6869999999999994</v>
      </c>
      <c r="D282" s="5">
        <v>87.55</v>
      </c>
      <c r="E282" s="5">
        <v>6.5846</v>
      </c>
      <c r="F282" s="5">
        <v>6.5746000000000002</v>
      </c>
      <c r="G282" s="5">
        <v>32.428387000000001</v>
      </c>
      <c r="H282" s="5">
        <v>32.202599999999997</v>
      </c>
      <c r="I282" s="5">
        <v>25.2712</v>
      </c>
      <c r="J282" s="5">
        <v>25.2699</v>
      </c>
      <c r="K282" s="1">
        <v>116.813</v>
      </c>
      <c r="L282" s="1">
        <v>115.72799999999999</v>
      </c>
    </row>
    <row r="283" spans="1:12" x14ac:dyDescent="0.3">
      <c r="A283" s="2">
        <f t="shared" si="4"/>
        <v>43795.874999999316</v>
      </c>
      <c r="B283" s="5">
        <v>6.0940000000000003</v>
      </c>
      <c r="C283" s="5">
        <v>8.7080000000000002</v>
      </c>
      <c r="D283" s="5">
        <v>87.71</v>
      </c>
      <c r="E283" s="5">
        <v>6.5625999999999998</v>
      </c>
      <c r="F283" s="5">
        <v>6.5526</v>
      </c>
      <c r="G283" s="5">
        <v>32.383831000000001</v>
      </c>
      <c r="H283" s="5">
        <v>32.174300000000002</v>
      </c>
      <c r="I283" s="5">
        <v>25.2517</v>
      </c>
      <c r="J283" s="5">
        <v>25.250399999999999</v>
      </c>
      <c r="K283" s="1">
        <v>116.703</v>
      </c>
      <c r="L283" s="1">
        <v>115.619</v>
      </c>
    </row>
    <row r="284" spans="1:12" x14ac:dyDescent="0.3">
      <c r="A284" s="2">
        <f t="shared" si="4"/>
        <v>43795.91666666598</v>
      </c>
      <c r="B284" s="5">
        <v>6.11</v>
      </c>
      <c r="C284" s="5">
        <v>8.7319999999999993</v>
      </c>
      <c r="D284" s="5">
        <v>87.89</v>
      </c>
      <c r="E284" s="5">
        <v>6.5471000000000004</v>
      </c>
      <c r="F284" s="5">
        <v>6.5372000000000003</v>
      </c>
      <c r="G284" s="5">
        <v>32.344296999999997</v>
      </c>
      <c r="H284" s="5">
        <v>32.145499999999998</v>
      </c>
      <c r="I284" s="5">
        <v>25.230899999999998</v>
      </c>
      <c r="J284" s="5">
        <v>25.229700000000001</v>
      </c>
      <c r="K284" s="1">
        <v>116.441</v>
      </c>
      <c r="L284" s="1">
        <v>115.358</v>
      </c>
    </row>
    <row r="285" spans="1:12" x14ac:dyDescent="0.3">
      <c r="A285" s="2">
        <f t="shared" si="4"/>
        <v>43795.958333332645</v>
      </c>
      <c r="B285" s="5">
        <v>6.1130000000000004</v>
      </c>
      <c r="C285" s="5">
        <v>8.7360000000000007</v>
      </c>
      <c r="D285" s="5">
        <v>87.88</v>
      </c>
      <c r="E285" s="5">
        <v>6.5258000000000003</v>
      </c>
      <c r="F285" s="5">
        <v>6.516</v>
      </c>
      <c r="G285" s="5">
        <v>32.307817</v>
      </c>
      <c r="H285" s="5">
        <v>32.125399999999999</v>
      </c>
      <c r="I285" s="5">
        <v>25.2178</v>
      </c>
      <c r="J285" s="5">
        <v>25.2165</v>
      </c>
      <c r="K285" s="1">
        <v>116.143</v>
      </c>
      <c r="L285" s="1">
        <v>115.063</v>
      </c>
    </row>
    <row r="286" spans="1:12" x14ac:dyDescent="0.3">
      <c r="A286" s="2">
        <f t="shared" si="4"/>
        <v>43795.999999999309</v>
      </c>
      <c r="B286" s="5">
        <v>6.1029999999999998</v>
      </c>
      <c r="C286" s="5">
        <v>8.7230000000000008</v>
      </c>
      <c r="D286" s="5">
        <v>87.81</v>
      </c>
      <c r="E286" s="5">
        <v>6.5500999999999996</v>
      </c>
      <c r="F286" s="5">
        <v>6.5401999999999996</v>
      </c>
      <c r="G286" s="5">
        <v>32.354534000000001</v>
      </c>
      <c r="H286" s="5">
        <v>32.154200000000003</v>
      </c>
      <c r="I286" s="5">
        <v>25.237400000000001</v>
      </c>
      <c r="J286" s="5">
        <v>25.2361</v>
      </c>
      <c r="K286" s="1">
        <v>115.88800000000001</v>
      </c>
      <c r="L286" s="1">
        <v>114.81100000000001</v>
      </c>
    </row>
    <row r="287" spans="1:12" x14ac:dyDescent="0.3">
      <c r="A287" s="2">
        <f t="shared" si="4"/>
        <v>43796.041666665973</v>
      </c>
      <c r="B287" s="5">
        <v>6.1109999999999998</v>
      </c>
      <c r="C287" s="5">
        <v>8.734</v>
      </c>
      <c r="D287" s="5">
        <v>87.76</v>
      </c>
      <c r="E287" s="5">
        <v>6.4874000000000001</v>
      </c>
      <c r="F287" s="5">
        <v>6.4775999999999998</v>
      </c>
      <c r="G287" s="5">
        <v>32.241444999999999</v>
      </c>
      <c r="H287" s="5">
        <v>32.0886</v>
      </c>
      <c r="I287" s="5">
        <v>25.1936</v>
      </c>
      <c r="J287" s="5">
        <v>25.192399999999999</v>
      </c>
      <c r="K287" s="1">
        <v>115.741</v>
      </c>
      <c r="L287" s="1">
        <v>114.666</v>
      </c>
    </row>
    <row r="288" spans="1:12" x14ac:dyDescent="0.3">
      <c r="A288" s="2">
        <f t="shared" si="4"/>
        <v>43796.083333332637</v>
      </c>
      <c r="B288" s="5">
        <v>6.1079999999999997</v>
      </c>
      <c r="C288" s="5">
        <v>8.7279999999999998</v>
      </c>
      <c r="D288" s="5">
        <v>87.77</v>
      </c>
      <c r="E288" s="5">
        <v>6.5110999999999999</v>
      </c>
      <c r="F288" s="5">
        <v>6.5012999999999996</v>
      </c>
      <c r="G288" s="5">
        <v>32.281463000000002</v>
      </c>
      <c r="H288" s="5">
        <v>32.110399999999998</v>
      </c>
      <c r="I288" s="5">
        <v>25.207799999999999</v>
      </c>
      <c r="J288" s="5">
        <v>25.206600000000002</v>
      </c>
      <c r="K288" s="1">
        <v>115.708</v>
      </c>
      <c r="L288" s="1">
        <v>114.633</v>
      </c>
    </row>
    <row r="289" spans="1:12" x14ac:dyDescent="0.3">
      <c r="A289" s="2">
        <f t="shared" si="4"/>
        <v>43796.124999999302</v>
      </c>
      <c r="B289" s="5">
        <v>6.1139999999999999</v>
      </c>
      <c r="C289" s="5">
        <v>8.7379999999999995</v>
      </c>
      <c r="D289" s="5">
        <v>87.68</v>
      </c>
      <c r="E289" s="5">
        <v>6.4428999999999998</v>
      </c>
      <c r="F289" s="5">
        <v>6.4330999999999996</v>
      </c>
      <c r="G289" s="5">
        <v>32.163248000000003</v>
      </c>
      <c r="H289" s="5">
        <v>32.043999999999997</v>
      </c>
      <c r="I289" s="5">
        <v>25.164100000000001</v>
      </c>
      <c r="J289" s="5">
        <v>25.162800000000001</v>
      </c>
      <c r="K289" s="1">
        <v>115.851</v>
      </c>
      <c r="L289" s="1">
        <v>114.774</v>
      </c>
    </row>
    <row r="290" spans="1:12" x14ac:dyDescent="0.3">
      <c r="A290" s="2">
        <f t="shared" si="4"/>
        <v>43796.166666665966</v>
      </c>
      <c r="B290" s="5">
        <v>6.1109999999999998</v>
      </c>
      <c r="C290" s="5">
        <v>8.734</v>
      </c>
      <c r="D290" s="5">
        <v>87.68</v>
      </c>
      <c r="E290" s="5">
        <v>6.4562999999999997</v>
      </c>
      <c r="F290" s="5">
        <v>6.4465000000000003</v>
      </c>
      <c r="G290" s="5">
        <v>32.188077999999997</v>
      </c>
      <c r="H290" s="5">
        <v>32.058700000000002</v>
      </c>
      <c r="I290" s="5">
        <v>25.173999999999999</v>
      </c>
      <c r="J290" s="5">
        <v>25.172699999999999</v>
      </c>
      <c r="K290" s="1">
        <v>116.133</v>
      </c>
      <c r="L290" s="1">
        <v>115.054</v>
      </c>
    </row>
    <row r="291" spans="1:12" x14ac:dyDescent="0.3">
      <c r="A291" s="2">
        <f t="shared" si="4"/>
        <v>43796.20833333263</v>
      </c>
      <c r="B291" s="5">
        <v>6.117</v>
      </c>
      <c r="C291" s="5">
        <v>8.7420000000000009</v>
      </c>
      <c r="D291" s="5">
        <v>87.88</v>
      </c>
      <c r="E291" s="5">
        <v>6.5031999999999996</v>
      </c>
      <c r="F291" s="5">
        <v>6.4932999999999996</v>
      </c>
      <c r="G291" s="5">
        <v>32.266894999999998</v>
      </c>
      <c r="H291" s="5">
        <v>32.101399999999998</v>
      </c>
      <c r="I291" s="5">
        <v>25.201699999999999</v>
      </c>
      <c r="J291" s="5">
        <v>25.200500000000002</v>
      </c>
      <c r="K291" s="1">
        <v>116.566</v>
      </c>
      <c r="L291" s="1">
        <v>115.483</v>
      </c>
    </row>
    <row r="292" spans="1:12" x14ac:dyDescent="0.3">
      <c r="A292" s="2">
        <f t="shared" si="4"/>
        <v>43796.249999999294</v>
      </c>
      <c r="B292" s="5">
        <v>6.1050000000000004</v>
      </c>
      <c r="C292" s="5">
        <v>8.7249999999999996</v>
      </c>
      <c r="D292" s="5">
        <v>87.79</v>
      </c>
      <c r="E292" s="5">
        <v>6.5312000000000001</v>
      </c>
      <c r="F292" s="5">
        <v>6.5213000000000001</v>
      </c>
      <c r="G292" s="5">
        <v>32.323231</v>
      </c>
      <c r="H292" s="5">
        <v>32.137</v>
      </c>
      <c r="I292" s="5">
        <v>25.226299999999998</v>
      </c>
      <c r="J292" s="5">
        <v>25.225000000000001</v>
      </c>
      <c r="K292" s="1">
        <v>116.901</v>
      </c>
      <c r="L292" s="1">
        <v>115.81399999999999</v>
      </c>
    </row>
    <row r="293" spans="1:12" x14ac:dyDescent="0.3">
      <c r="A293" s="2">
        <f t="shared" si="4"/>
        <v>43796.291666665958</v>
      </c>
      <c r="B293" s="5">
        <v>6.1</v>
      </c>
      <c r="C293" s="5">
        <v>8.7170000000000005</v>
      </c>
      <c r="D293" s="5">
        <v>87.75</v>
      </c>
      <c r="E293" s="5">
        <v>6.5445000000000002</v>
      </c>
      <c r="F293" s="5">
        <v>6.5345000000000004</v>
      </c>
      <c r="G293" s="5">
        <v>32.351025999999997</v>
      </c>
      <c r="H293" s="5">
        <v>32.155000000000001</v>
      </c>
      <c r="I293" s="5">
        <v>25.238800000000001</v>
      </c>
      <c r="J293" s="5">
        <v>25.237500000000001</v>
      </c>
      <c r="K293" s="1">
        <v>117.13500000000001</v>
      </c>
      <c r="L293" s="1">
        <v>116.04600000000001</v>
      </c>
    </row>
    <row r="294" spans="1:12" x14ac:dyDescent="0.3">
      <c r="A294" s="2">
        <f t="shared" si="4"/>
        <v>43796.333333332623</v>
      </c>
      <c r="B294" s="5">
        <v>6.0910000000000002</v>
      </c>
      <c r="C294" s="5">
        <v>8.7050000000000001</v>
      </c>
      <c r="D294" s="5">
        <v>87.66</v>
      </c>
      <c r="E294" s="5">
        <v>6.5582000000000003</v>
      </c>
      <c r="F294" s="5">
        <v>6.5481999999999996</v>
      </c>
      <c r="G294" s="5">
        <v>32.375554999999999</v>
      </c>
      <c r="H294" s="5">
        <v>32.1691</v>
      </c>
      <c r="I294" s="5">
        <v>25.248100000000001</v>
      </c>
      <c r="J294" s="5">
        <v>25.2468</v>
      </c>
      <c r="K294" s="1">
        <v>117.271</v>
      </c>
      <c r="L294" s="1">
        <v>116.181</v>
      </c>
    </row>
    <row r="295" spans="1:12" x14ac:dyDescent="0.3">
      <c r="A295" s="2">
        <f t="shared" si="4"/>
        <v>43796.374999999287</v>
      </c>
      <c r="B295" s="5">
        <v>6.093</v>
      </c>
      <c r="C295" s="5">
        <v>8.7080000000000002</v>
      </c>
      <c r="D295" s="5">
        <v>87.72</v>
      </c>
      <c r="E295" s="5">
        <v>6.5707000000000004</v>
      </c>
      <c r="F295" s="5">
        <v>6.5606999999999998</v>
      </c>
      <c r="G295" s="5">
        <v>32.397232000000002</v>
      </c>
      <c r="H295" s="5">
        <v>32.1813</v>
      </c>
      <c r="I295" s="5">
        <v>25.2561</v>
      </c>
      <c r="J295" s="5">
        <v>25.254899999999999</v>
      </c>
      <c r="K295" s="1">
        <v>117.143</v>
      </c>
      <c r="L295" s="1">
        <v>116.054</v>
      </c>
    </row>
    <row r="296" spans="1:12" x14ac:dyDescent="0.3">
      <c r="A296" s="2">
        <f t="shared" si="4"/>
        <v>43796.416666665951</v>
      </c>
      <c r="B296" s="5">
        <v>6.1079999999999997</v>
      </c>
      <c r="C296" s="5">
        <v>8.7289999999999992</v>
      </c>
      <c r="D296" s="5">
        <v>87.84</v>
      </c>
      <c r="E296" s="5">
        <v>6.5340999999999996</v>
      </c>
      <c r="F296" s="5">
        <v>6.5242000000000004</v>
      </c>
      <c r="G296" s="5">
        <v>32.324837000000002</v>
      </c>
      <c r="H296" s="5">
        <v>32.136099999999999</v>
      </c>
      <c r="I296" s="5">
        <v>25.225100000000001</v>
      </c>
      <c r="J296" s="5">
        <v>25.2239</v>
      </c>
      <c r="K296" s="1">
        <v>116.85</v>
      </c>
      <c r="L296" s="1">
        <v>115.764</v>
      </c>
    </row>
    <row r="297" spans="1:12" x14ac:dyDescent="0.3">
      <c r="A297" s="2">
        <f t="shared" si="4"/>
        <v>43796.458333332615</v>
      </c>
      <c r="B297" s="5">
        <v>6.1040000000000001</v>
      </c>
      <c r="C297" s="5">
        <v>8.7240000000000002</v>
      </c>
      <c r="D297" s="5">
        <v>87.79</v>
      </c>
      <c r="E297" s="5">
        <v>6.5373000000000001</v>
      </c>
      <c r="F297" s="5">
        <v>6.5274000000000001</v>
      </c>
      <c r="G297" s="5">
        <v>32.330668000000003</v>
      </c>
      <c r="H297" s="5">
        <v>32.139699999999998</v>
      </c>
      <c r="I297" s="5">
        <v>25.227599999999999</v>
      </c>
      <c r="J297" s="5">
        <v>25.226299999999998</v>
      </c>
      <c r="K297" s="1">
        <v>116.402</v>
      </c>
      <c r="L297" s="1">
        <v>115.32</v>
      </c>
    </row>
    <row r="298" spans="1:12" x14ac:dyDescent="0.3">
      <c r="A298" s="2">
        <f t="shared" si="4"/>
        <v>43796.49999999928</v>
      </c>
      <c r="B298" s="5">
        <v>6.1349999999999998</v>
      </c>
      <c r="C298" s="5">
        <v>8.7669999999999995</v>
      </c>
      <c r="D298" s="5">
        <v>87.87</v>
      </c>
      <c r="E298" s="5">
        <v>6.4077999999999999</v>
      </c>
      <c r="F298" s="5">
        <v>6.3981000000000003</v>
      </c>
      <c r="G298" s="5">
        <v>32.081325999999997</v>
      </c>
      <c r="H298" s="5">
        <v>31.986499999999999</v>
      </c>
      <c r="I298" s="5">
        <v>25.123100000000001</v>
      </c>
      <c r="J298" s="5">
        <v>25.1219</v>
      </c>
      <c r="K298" s="1">
        <v>115.96599999999999</v>
      </c>
      <c r="L298" s="1">
        <v>114.88800000000001</v>
      </c>
    </row>
    <row r="299" spans="1:12" x14ac:dyDescent="0.3">
      <c r="A299" s="2">
        <f t="shared" si="4"/>
        <v>43796.541666665944</v>
      </c>
      <c r="B299" s="5">
        <v>6.13</v>
      </c>
      <c r="C299" s="5">
        <v>8.76</v>
      </c>
      <c r="D299" s="5">
        <v>87.71</v>
      </c>
      <c r="E299" s="5">
        <v>6.3754999999999997</v>
      </c>
      <c r="F299" s="5">
        <v>6.3658000000000001</v>
      </c>
      <c r="G299" s="5">
        <v>32.023020000000002</v>
      </c>
      <c r="H299" s="5">
        <v>31.952500000000001</v>
      </c>
      <c r="I299" s="5">
        <v>25.100300000000001</v>
      </c>
      <c r="J299" s="5">
        <v>25.0991</v>
      </c>
      <c r="K299" s="1">
        <v>115.607</v>
      </c>
      <c r="L299" s="1">
        <v>114.533</v>
      </c>
    </row>
    <row r="300" spans="1:12" x14ac:dyDescent="0.3">
      <c r="A300" s="2">
        <f t="shared" si="4"/>
        <v>43796.583333332608</v>
      </c>
      <c r="B300" s="5">
        <v>6.1219999999999999</v>
      </c>
      <c r="C300" s="5">
        <v>8.7479999999999993</v>
      </c>
      <c r="D300" s="5">
        <v>87.77</v>
      </c>
      <c r="E300" s="5">
        <v>6.4447000000000001</v>
      </c>
      <c r="F300" s="5">
        <v>6.4349999999999996</v>
      </c>
      <c r="G300" s="5">
        <v>32.132069000000001</v>
      </c>
      <c r="H300" s="5">
        <v>32.008099999999999</v>
      </c>
      <c r="I300" s="5">
        <v>25.1355</v>
      </c>
      <c r="J300" s="5">
        <v>25.1343</v>
      </c>
      <c r="K300" s="1">
        <v>115.443</v>
      </c>
      <c r="L300" s="1">
        <v>114.37</v>
      </c>
    </row>
    <row r="301" spans="1:12" x14ac:dyDescent="0.3">
      <c r="A301" s="2">
        <f t="shared" si="4"/>
        <v>43796.624999999272</v>
      </c>
      <c r="B301" s="5">
        <v>6.1050000000000004</v>
      </c>
      <c r="C301" s="5">
        <v>8.7249999999999996</v>
      </c>
      <c r="D301" s="5">
        <v>87.65</v>
      </c>
      <c r="E301" s="5">
        <v>6.4833999999999996</v>
      </c>
      <c r="F301" s="5">
        <v>6.4737</v>
      </c>
      <c r="G301" s="5">
        <v>32.213507</v>
      </c>
      <c r="H301" s="5">
        <v>32.061700000000002</v>
      </c>
      <c r="I301" s="5">
        <v>25.172899999999998</v>
      </c>
      <c r="J301" s="5">
        <v>25.171700000000001</v>
      </c>
      <c r="K301" s="1">
        <v>115.383</v>
      </c>
      <c r="L301" s="1">
        <v>114.31100000000001</v>
      </c>
    </row>
    <row r="302" spans="1:12" x14ac:dyDescent="0.3">
      <c r="A302" s="2">
        <f t="shared" si="4"/>
        <v>43796.666666665937</v>
      </c>
      <c r="B302" s="5">
        <v>6.109</v>
      </c>
      <c r="C302" s="5">
        <v>8.7309999999999999</v>
      </c>
      <c r="D302" s="5">
        <v>87.65</v>
      </c>
      <c r="E302" s="5">
        <v>6.4646999999999997</v>
      </c>
      <c r="F302" s="5">
        <v>6.4550000000000001</v>
      </c>
      <c r="G302" s="5">
        <v>32.176135000000002</v>
      </c>
      <c r="H302" s="5">
        <v>32.0379</v>
      </c>
      <c r="I302" s="5">
        <v>25.156500000000001</v>
      </c>
      <c r="J302" s="5">
        <v>25.1553</v>
      </c>
      <c r="K302" s="1">
        <v>115.521</v>
      </c>
      <c r="L302" s="1">
        <v>114.44799999999999</v>
      </c>
    </row>
    <row r="303" spans="1:12" x14ac:dyDescent="0.3">
      <c r="A303" s="2">
        <f t="shared" si="4"/>
        <v>43796.708333332601</v>
      </c>
      <c r="B303" s="5">
        <v>6.1079999999999997</v>
      </c>
      <c r="C303" s="5">
        <v>8.7289999999999992</v>
      </c>
      <c r="D303" s="5">
        <v>87.65</v>
      </c>
      <c r="E303" s="5">
        <v>6.4682000000000004</v>
      </c>
      <c r="F303" s="5">
        <v>6.4584000000000001</v>
      </c>
      <c r="G303" s="5">
        <v>32.190809000000002</v>
      </c>
      <c r="H303" s="5">
        <v>32.050699999999999</v>
      </c>
      <c r="I303" s="5">
        <v>25.1662</v>
      </c>
      <c r="J303" s="5">
        <v>25.164899999999999</v>
      </c>
      <c r="K303" s="1">
        <v>115.789</v>
      </c>
      <c r="L303" s="1">
        <v>114.71299999999999</v>
      </c>
    </row>
    <row r="304" spans="1:12" x14ac:dyDescent="0.3">
      <c r="A304" s="2">
        <f t="shared" si="4"/>
        <v>43796.749999999265</v>
      </c>
      <c r="B304" s="5">
        <v>6.1079999999999997</v>
      </c>
      <c r="C304" s="5">
        <v>8.7289999999999992</v>
      </c>
      <c r="D304" s="5">
        <v>87.59</v>
      </c>
      <c r="E304" s="5">
        <v>6.4461000000000004</v>
      </c>
      <c r="F304" s="5">
        <v>6.4363000000000001</v>
      </c>
      <c r="G304" s="5">
        <v>32.155645999999997</v>
      </c>
      <c r="H304" s="5">
        <v>32.032499999999999</v>
      </c>
      <c r="I304" s="5">
        <v>25.154599999999999</v>
      </c>
      <c r="J304" s="5">
        <v>25.153400000000001</v>
      </c>
      <c r="K304" s="1">
        <v>116.107</v>
      </c>
      <c r="L304" s="1">
        <v>115.029</v>
      </c>
    </row>
    <row r="305" spans="1:12" x14ac:dyDescent="0.3">
      <c r="A305" s="2">
        <f t="shared" si="4"/>
        <v>43796.791666665929</v>
      </c>
      <c r="B305" s="5">
        <v>6.109</v>
      </c>
      <c r="C305" s="5">
        <v>8.73</v>
      </c>
      <c r="D305" s="5">
        <v>87.7</v>
      </c>
      <c r="E305" s="5">
        <v>6.4819000000000004</v>
      </c>
      <c r="F305" s="5">
        <v>6.4721000000000002</v>
      </c>
      <c r="G305" s="5">
        <v>32.226883000000001</v>
      </c>
      <c r="H305" s="5">
        <v>32.077399999999997</v>
      </c>
      <c r="I305" s="5">
        <v>25.185500000000001</v>
      </c>
      <c r="J305" s="5">
        <v>25.184200000000001</v>
      </c>
      <c r="K305" s="1">
        <v>116.401</v>
      </c>
      <c r="L305" s="1">
        <v>115.319</v>
      </c>
    </row>
    <row r="306" spans="1:12" x14ac:dyDescent="0.3">
      <c r="A306" s="2">
        <f t="shared" si="4"/>
        <v>43796.833333332594</v>
      </c>
      <c r="B306" s="5">
        <v>6.1029999999999998</v>
      </c>
      <c r="C306" s="5">
        <v>8.7219999999999995</v>
      </c>
      <c r="D306" s="5">
        <v>87.56</v>
      </c>
      <c r="E306" s="5">
        <v>6.4614000000000003</v>
      </c>
      <c r="F306" s="5">
        <v>6.4515000000000002</v>
      </c>
      <c r="G306" s="5">
        <v>32.171148000000002</v>
      </c>
      <c r="H306" s="5">
        <v>32.0351</v>
      </c>
      <c r="I306" s="5">
        <v>25.154699999999998</v>
      </c>
      <c r="J306" s="5">
        <v>25.153400000000001</v>
      </c>
      <c r="K306" s="1">
        <v>116.617</v>
      </c>
      <c r="L306" s="1">
        <v>115.533</v>
      </c>
    </row>
    <row r="307" spans="1:12" x14ac:dyDescent="0.3">
      <c r="A307" s="2">
        <f t="shared" si="4"/>
        <v>43796.874999999258</v>
      </c>
      <c r="B307" s="5">
        <v>6.1059999999999999</v>
      </c>
      <c r="C307" s="5">
        <v>8.7260000000000009</v>
      </c>
      <c r="D307" s="5">
        <v>87.55</v>
      </c>
      <c r="E307" s="5">
        <v>6.4446000000000003</v>
      </c>
      <c r="F307" s="5">
        <v>6.4348000000000001</v>
      </c>
      <c r="G307" s="5">
        <v>32.135517</v>
      </c>
      <c r="H307" s="5">
        <v>32.011400000000002</v>
      </c>
      <c r="I307" s="5">
        <v>25.138100000000001</v>
      </c>
      <c r="J307" s="5">
        <v>25.136900000000001</v>
      </c>
      <c r="K307" s="1">
        <v>116.71299999999999</v>
      </c>
      <c r="L307" s="1">
        <v>115.628</v>
      </c>
    </row>
    <row r="308" spans="1:12" x14ac:dyDescent="0.3">
      <c r="A308" s="2">
        <f t="shared" si="4"/>
        <v>43796.916666665922</v>
      </c>
      <c r="B308" s="5">
        <v>6.101</v>
      </c>
      <c r="C308" s="5">
        <v>8.7189999999999994</v>
      </c>
      <c r="D308" s="5">
        <v>87.56</v>
      </c>
      <c r="E308" s="5">
        <v>6.4745999999999997</v>
      </c>
      <c r="F308" s="5">
        <v>6.4646999999999997</v>
      </c>
      <c r="G308" s="5">
        <v>32.195089000000003</v>
      </c>
      <c r="H308" s="5">
        <v>32.049100000000003</v>
      </c>
      <c r="I308" s="5">
        <v>25.164100000000001</v>
      </c>
      <c r="J308" s="5">
        <v>25.162800000000001</v>
      </c>
      <c r="K308" s="1">
        <v>116.613</v>
      </c>
      <c r="L308" s="1">
        <v>115.529</v>
      </c>
    </row>
    <row r="309" spans="1:12" x14ac:dyDescent="0.3">
      <c r="A309" s="2">
        <f t="shared" si="4"/>
        <v>43796.958333332586</v>
      </c>
      <c r="B309" s="5">
        <v>6.1</v>
      </c>
      <c r="C309" s="5">
        <v>8.718</v>
      </c>
      <c r="D309" s="5">
        <v>87.54</v>
      </c>
      <c r="E309" s="5">
        <v>6.4703999999999997</v>
      </c>
      <c r="F309" s="5">
        <v>6.4606000000000003</v>
      </c>
      <c r="G309" s="5">
        <v>32.183799999999998</v>
      </c>
      <c r="H309" s="5">
        <v>32.040599999999998</v>
      </c>
      <c r="I309" s="5">
        <v>25.157900000000001</v>
      </c>
      <c r="J309" s="5">
        <v>25.156700000000001</v>
      </c>
      <c r="K309" s="1">
        <v>116.402</v>
      </c>
      <c r="L309" s="1">
        <v>115.32</v>
      </c>
    </row>
    <row r="310" spans="1:12" x14ac:dyDescent="0.3">
      <c r="A310" s="2">
        <f t="shared" si="4"/>
        <v>43796.999999999251</v>
      </c>
      <c r="B310" s="5">
        <v>6.1020000000000003</v>
      </c>
      <c r="C310" s="5">
        <v>8.7200000000000006</v>
      </c>
      <c r="D310" s="5">
        <v>87.51</v>
      </c>
      <c r="E310" s="5">
        <v>6.4524999999999997</v>
      </c>
      <c r="F310" s="5">
        <v>6.4428000000000001</v>
      </c>
      <c r="G310" s="5">
        <v>32.143827999999999</v>
      </c>
      <c r="H310" s="5">
        <v>32.013399999999997</v>
      </c>
      <c r="I310" s="5">
        <v>25.1387</v>
      </c>
      <c r="J310" s="5">
        <v>25.137499999999999</v>
      </c>
      <c r="K310" s="1">
        <v>116.101</v>
      </c>
      <c r="L310" s="1">
        <v>115.02200000000001</v>
      </c>
    </row>
    <row r="311" spans="1:12" x14ac:dyDescent="0.3">
      <c r="A311" s="2">
        <f t="shared" si="4"/>
        <v>43797.041666665915</v>
      </c>
      <c r="B311" s="5">
        <v>6.1120000000000001</v>
      </c>
      <c r="C311" s="5">
        <v>8.734</v>
      </c>
      <c r="D311" s="5">
        <v>87.48</v>
      </c>
      <c r="E311" s="5">
        <v>6.3865999999999996</v>
      </c>
      <c r="F311" s="5">
        <v>6.3769999999999998</v>
      </c>
      <c r="G311" s="5">
        <v>32.032271000000001</v>
      </c>
      <c r="H311" s="5">
        <v>31.952100000000002</v>
      </c>
      <c r="I311" s="5">
        <v>25.098600000000001</v>
      </c>
      <c r="J311" s="5">
        <v>25.0974</v>
      </c>
      <c r="K311" s="1">
        <v>115.964</v>
      </c>
      <c r="L311" s="1">
        <v>114.886</v>
      </c>
    </row>
    <row r="312" spans="1:12" x14ac:dyDescent="0.3">
      <c r="A312" s="2">
        <f t="shared" si="4"/>
        <v>43797.083333332579</v>
      </c>
      <c r="B312" s="5">
        <v>6.1059999999999999</v>
      </c>
      <c r="C312" s="5">
        <v>8.7260000000000009</v>
      </c>
      <c r="D312" s="5">
        <v>87.45</v>
      </c>
      <c r="E312" s="5">
        <v>6.4032999999999998</v>
      </c>
      <c r="F312" s="5">
        <v>6.3936000000000002</v>
      </c>
      <c r="G312" s="5">
        <v>32.068035000000002</v>
      </c>
      <c r="H312" s="5">
        <v>31.976099999999999</v>
      </c>
      <c r="I312" s="5">
        <v>25.115500000000001</v>
      </c>
      <c r="J312" s="5">
        <v>25.1142</v>
      </c>
      <c r="K312" s="1">
        <v>115.76600000000001</v>
      </c>
      <c r="L312" s="1">
        <v>114.691</v>
      </c>
    </row>
    <row r="313" spans="1:12" x14ac:dyDescent="0.3">
      <c r="A313" s="2">
        <f t="shared" si="4"/>
        <v>43797.124999999243</v>
      </c>
      <c r="B313" s="5">
        <v>6.0990000000000002</v>
      </c>
      <c r="C313" s="5">
        <v>8.7170000000000005</v>
      </c>
      <c r="D313" s="5">
        <v>87.31</v>
      </c>
      <c r="E313" s="5">
        <v>6.3868999999999998</v>
      </c>
      <c r="F313" s="5">
        <v>6.3772000000000002</v>
      </c>
      <c r="G313" s="5">
        <v>32.046089000000002</v>
      </c>
      <c r="H313" s="5">
        <v>31.967199999999998</v>
      </c>
      <c r="I313" s="5">
        <v>25.110499999999998</v>
      </c>
      <c r="J313" s="5">
        <v>25.109300000000001</v>
      </c>
      <c r="K313" s="1">
        <v>115.754</v>
      </c>
      <c r="L313" s="1">
        <v>114.678</v>
      </c>
    </row>
    <row r="314" spans="1:12" x14ac:dyDescent="0.3">
      <c r="A314" s="2">
        <f t="shared" si="4"/>
        <v>43797.166666665908</v>
      </c>
      <c r="B314" s="5">
        <v>6.0979999999999999</v>
      </c>
      <c r="C314" s="5">
        <v>8.7140000000000004</v>
      </c>
      <c r="D314" s="5">
        <v>87.36</v>
      </c>
      <c r="E314" s="5">
        <v>6.4132999999999996</v>
      </c>
      <c r="F314" s="5">
        <v>6.4036</v>
      </c>
      <c r="G314" s="5">
        <v>32.090522999999997</v>
      </c>
      <c r="H314" s="5">
        <v>31.991399999999999</v>
      </c>
      <c r="I314" s="5">
        <v>25.126300000000001</v>
      </c>
      <c r="J314" s="5">
        <v>25.1251</v>
      </c>
      <c r="K314" s="1">
        <v>115.938</v>
      </c>
      <c r="L314" s="1">
        <v>114.861</v>
      </c>
    </row>
    <row r="315" spans="1:12" x14ac:dyDescent="0.3">
      <c r="A315" s="2">
        <f t="shared" si="4"/>
        <v>43797.208333332572</v>
      </c>
      <c r="B315" s="5">
        <v>6.1020000000000003</v>
      </c>
      <c r="C315" s="5">
        <v>8.7210000000000001</v>
      </c>
      <c r="D315" s="5">
        <v>87.47</v>
      </c>
      <c r="E315" s="5">
        <v>6.4330999999999996</v>
      </c>
      <c r="F315" s="5">
        <v>6.4234</v>
      </c>
      <c r="G315" s="5">
        <v>32.122217999999997</v>
      </c>
      <c r="H315" s="5">
        <v>32.0077</v>
      </c>
      <c r="I315" s="5">
        <v>25.136600000000001</v>
      </c>
      <c r="J315" s="5">
        <v>25.135400000000001</v>
      </c>
      <c r="K315" s="1">
        <v>116.273</v>
      </c>
      <c r="L315" s="1">
        <v>115.193</v>
      </c>
    </row>
    <row r="316" spans="1:12" x14ac:dyDescent="0.3">
      <c r="A316" s="2">
        <f t="shared" si="4"/>
        <v>43797.249999999236</v>
      </c>
      <c r="B316" s="5">
        <v>6.0949999999999998</v>
      </c>
      <c r="C316" s="5">
        <v>8.7110000000000003</v>
      </c>
      <c r="D316" s="5">
        <v>87.31</v>
      </c>
      <c r="E316" s="5">
        <v>6.4062999999999999</v>
      </c>
      <c r="F316" s="5">
        <v>6.3964999999999996</v>
      </c>
      <c r="G316" s="5">
        <v>32.087676999999999</v>
      </c>
      <c r="H316" s="5">
        <v>31.994499999999999</v>
      </c>
      <c r="I316" s="5">
        <v>25.1296</v>
      </c>
      <c r="J316" s="5">
        <v>25.128399999999999</v>
      </c>
      <c r="K316" s="1">
        <v>116.628</v>
      </c>
      <c r="L316" s="1">
        <v>115.544</v>
      </c>
    </row>
    <row r="317" spans="1:12" x14ac:dyDescent="0.3">
      <c r="A317" s="2">
        <f t="shared" si="4"/>
        <v>43797.2916666659</v>
      </c>
      <c r="B317" s="5">
        <v>6.0940000000000003</v>
      </c>
      <c r="C317" s="5">
        <v>8.7089999999999996</v>
      </c>
      <c r="D317" s="5">
        <v>87.33</v>
      </c>
      <c r="E317" s="5">
        <v>6.4234</v>
      </c>
      <c r="F317" s="5">
        <v>6.4135999999999997</v>
      </c>
      <c r="G317" s="5">
        <v>32.109516999999997</v>
      </c>
      <c r="H317" s="5">
        <v>32.002499999999998</v>
      </c>
      <c r="I317" s="5">
        <v>25.133700000000001</v>
      </c>
      <c r="J317" s="5">
        <v>25.1325</v>
      </c>
      <c r="K317" s="1">
        <v>116.91</v>
      </c>
      <c r="L317" s="1">
        <v>115.824</v>
      </c>
    </row>
    <row r="318" spans="1:12" x14ac:dyDescent="0.3">
      <c r="A318" s="2">
        <f t="shared" si="4"/>
        <v>43797.333333332565</v>
      </c>
      <c r="B318" s="5">
        <v>6.0960000000000001</v>
      </c>
      <c r="C318" s="5">
        <v>8.7119999999999997</v>
      </c>
      <c r="D318" s="5">
        <v>87.41</v>
      </c>
      <c r="E318" s="5">
        <v>6.4404000000000003</v>
      </c>
      <c r="F318" s="5">
        <v>6.4306000000000001</v>
      </c>
      <c r="G318" s="5">
        <v>32.134984000000003</v>
      </c>
      <c r="H318" s="5">
        <v>32.014499999999998</v>
      </c>
      <c r="I318" s="5">
        <v>25.141100000000002</v>
      </c>
      <c r="J318" s="5">
        <v>25.139900000000001</v>
      </c>
      <c r="K318" s="1">
        <v>117.121</v>
      </c>
      <c r="L318" s="1">
        <v>116.032</v>
      </c>
    </row>
    <row r="319" spans="1:12" x14ac:dyDescent="0.3">
      <c r="A319" s="2">
        <f t="shared" si="4"/>
        <v>43797.374999999229</v>
      </c>
      <c r="B319" s="5">
        <v>6.0990000000000002</v>
      </c>
      <c r="C319" s="5">
        <v>8.7159999999999993</v>
      </c>
      <c r="D319" s="5">
        <v>87.42</v>
      </c>
      <c r="E319" s="5">
        <v>6.4318</v>
      </c>
      <c r="F319" s="5">
        <v>6.4219999999999997</v>
      </c>
      <c r="G319" s="5">
        <v>32.118836999999999</v>
      </c>
      <c r="H319" s="5">
        <v>32.0047</v>
      </c>
      <c r="I319" s="5">
        <v>25.134499999999999</v>
      </c>
      <c r="J319" s="5">
        <v>25.133299999999998</v>
      </c>
      <c r="K319" s="1">
        <v>117.208</v>
      </c>
      <c r="L319" s="1">
        <v>116.119</v>
      </c>
    </row>
    <row r="320" spans="1:12" x14ac:dyDescent="0.3">
      <c r="A320" s="2">
        <f t="shared" si="4"/>
        <v>43797.416666665893</v>
      </c>
      <c r="B320" s="5">
        <v>6.0979999999999999</v>
      </c>
      <c r="C320" s="5">
        <v>8.7140000000000004</v>
      </c>
      <c r="D320" s="5">
        <v>87.26</v>
      </c>
      <c r="E320" s="5">
        <v>6.3735999999999997</v>
      </c>
      <c r="F320" s="5">
        <v>6.3638000000000003</v>
      </c>
      <c r="G320" s="5">
        <v>32.026463999999997</v>
      </c>
      <c r="H320" s="5">
        <v>31.9573</v>
      </c>
      <c r="I320" s="5">
        <v>25.104399999999998</v>
      </c>
      <c r="J320" s="5">
        <v>25.103200000000001</v>
      </c>
      <c r="K320" s="1">
        <v>117.09399999999999</v>
      </c>
      <c r="L320" s="1">
        <v>116.005</v>
      </c>
    </row>
    <row r="321" spans="1:12" x14ac:dyDescent="0.3">
      <c r="A321" s="2">
        <f t="shared" si="4"/>
        <v>43797.458333332557</v>
      </c>
      <c r="B321" s="5">
        <v>6.0979999999999999</v>
      </c>
      <c r="C321" s="5">
        <v>8.7140000000000004</v>
      </c>
      <c r="D321" s="5">
        <v>87.38</v>
      </c>
      <c r="E321" s="5">
        <v>6.4256000000000002</v>
      </c>
      <c r="F321" s="5">
        <v>6.4157999999999999</v>
      </c>
      <c r="G321" s="5">
        <v>32.105896000000001</v>
      </c>
      <c r="H321" s="5">
        <v>31.996500000000001</v>
      </c>
      <c r="I321" s="5">
        <v>25.128699999999998</v>
      </c>
      <c r="J321" s="5">
        <v>25.127500000000001</v>
      </c>
      <c r="K321" s="1">
        <v>116.77500000000001</v>
      </c>
      <c r="L321" s="1">
        <v>115.69</v>
      </c>
    </row>
    <row r="322" spans="1:12" x14ac:dyDescent="0.3">
      <c r="A322" s="2">
        <f t="shared" si="4"/>
        <v>43797.499999999221</v>
      </c>
      <c r="B322" s="5">
        <v>6.0979999999999999</v>
      </c>
      <c r="C322" s="5">
        <v>8.7149999999999999</v>
      </c>
      <c r="D322" s="5">
        <v>87.43</v>
      </c>
      <c r="E322" s="5">
        <v>6.4432</v>
      </c>
      <c r="F322" s="5">
        <v>6.4333999999999998</v>
      </c>
      <c r="G322" s="5">
        <v>32.134090999999998</v>
      </c>
      <c r="H322" s="5">
        <v>32.011400000000002</v>
      </c>
      <c r="I322" s="5">
        <v>25.138300000000001</v>
      </c>
      <c r="J322" s="5">
        <v>25.1371</v>
      </c>
      <c r="K322" s="1">
        <v>116.324</v>
      </c>
      <c r="L322" s="1">
        <v>115.24299999999999</v>
      </c>
    </row>
    <row r="323" spans="1:12" x14ac:dyDescent="0.3">
      <c r="A323" s="2">
        <f t="shared" si="4"/>
        <v>43797.541666665886</v>
      </c>
      <c r="B323" s="5">
        <v>6.1349999999999998</v>
      </c>
      <c r="C323" s="5">
        <v>8.7669999999999995</v>
      </c>
      <c r="D323" s="5">
        <v>87.82</v>
      </c>
      <c r="E323" s="5">
        <v>6.3975999999999997</v>
      </c>
      <c r="F323" s="5">
        <v>6.3879000000000001</v>
      </c>
      <c r="G323" s="5">
        <v>32.013947000000002</v>
      </c>
      <c r="H323" s="5">
        <v>31.921600000000002</v>
      </c>
      <c r="I323" s="5">
        <v>25.0732</v>
      </c>
      <c r="J323" s="5">
        <v>25.071999999999999</v>
      </c>
      <c r="K323" s="1">
        <v>115.92700000000001</v>
      </c>
      <c r="L323" s="1">
        <v>114.85</v>
      </c>
    </row>
    <row r="324" spans="1:12" x14ac:dyDescent="0.3">
      <c r="A324" s="2">
        <f t="shared" ref="A324:A387" si="5">A323+1/24</f>
        <v>43797.58333333255</v>
      </c>
      <c r="B324" s="5">
        <v>6.125</v>
      </c>
      <c r="C324" s="5">
        <v>8.7530000000000001</v>
      </c>
      <c r="D324" s="5">
        <v>87.67</v>
      </c>
      <c r="E324" s="5">
        <v>6.3967000000000001</v>
      </c>
      <c r="F324" s="5">
        <v>6.3871000000000002</v>
      </c>
      <c r="G324" s="5">
        <v>32.023611000000002</v>
      </c>
      <c r="H324" s="5">
        <v>31.933199999999999</v>
      </c>
      <c r="I324" s="5">
        <v>25.0825</v>
      </c>
      <c r="J324" s="5">
        <v>25.081299999999999</v>
      </c>
      <c r="K324" s="1">
        <v>115.562</v>
      </c>
      <c r="L324" s="1">
        <v>114.489</v>
      </c>
    </row>
    <row r="325" spans="1:12" x14ac:dyDescent="0.3">
      <c r="A325" s="2">
        <f t="shared" si="5"/>
        <v>43797.624999999214</v>
      </c>
      <c r="B325" s="5">
        <v>6.117</v>
      </c>
      <c r="C325" s="5">
        <v>8.7420000000000009</v>
      </c>
      <c r="D325" s="5">
        <v>87.64</v>
      </c>
      <c r="E325" s="5">
        <v>6.4204999999999997</v>
      </c>
      <c r="F325" s="5">
        <v>6.4108999999999998</v>
      </c>
      <c r="G325" s="5">
        <v>32.071176999999999</v>
      </c>
      <c r="H325" s="5">
        <v>31.9636</v>
      </c>
      <c r="I325" s="5">
        <v>25.103400000000001</v>
      </c>
      <c r="J325" s="5">
        <v>25.1022</v>
      </c>
      <c r="K325" s="1">
        <v>115.398</v>
      </c>
      <c r="L325" s="1">
        <v>114.32599999999999</v>
      </c>
    </row>
    <row r="326" spans="1:12" x14ac:dyDescent="0.3">
      <c r="A326" s="2">
        <f t="shared" si="5"/>
        <v>43797.666666665878</v>
      </c>
      <c r="B326" s="5">
        <v>6.1109999999999998</v>
      </c>
      <c r="C326" s="5">
        <v>8.7330000000000005</v>
      </c>
      <c r="D326" s="5">
        <v>87.55</v>
      </c>
      <c r="E326" s="5">
        <v>6.4218000000000002</v>
      </c>
      <c r="F326" s="5">
        <v>6.4122000000000003</v>
      </c>
      <c r="G326" s="5">
        <v>32.075685999999997</v>
      </c>
      <c r="H326" s="5">
        <v>31.967300000000002</v>
      </c>
      <c r="I326" s="5">
        <v>25.106200000000001</v>
      </c>
      <c r="J326" s="5">
        <v>25.105</v>
      </c>
      <c r="K326" s="1">
        <v>115.36799999999999</v>
      </c>
      <c r="L326" s="1">
        <v>114.29600000000001</v>
      </c>
    </row>
    <row r="327" spans="1:12" x14ac:dyDescent="0.3">
      <c r="A327" s="2">
        <f t="shared" si="5"/>
        <v>43797.708333332543</v>
      </c>
      <c r="B327" s="5">
        <v>6.1139999999999999</v>
      </c>
      <c r="C327" s="5">
        <v>8.7370000000000001</v>
      </c>
      <c r="D327" s="5">
        <v>87.58</v>
      </c>
      <c r="E327" s="5">
        <v>6.4203999999999999</v>
      </c>
      <c r="F327" s="5">
        <v>6.4107000000000003</v>
      </c>
      <c r="G327" s="5">
        <v>32.068092</v>
      </c>
      <c r="H327" s="5">
        <v>31.9603</v>
      </c>
      <c r="I327" s="5">
        <v>25.100899999999999</v>
      </c>
      <c r="J327" s="5">
        <v>25.099599999999999</v>
      </c>
      <c r="K327" s="1">
        <v>115.47499999999999</v>
      </c>
      <c r="L327" s="1">
        <v>114.402</v>
      </c>
    </row>
    <row r="328" spans="1:12" x14ac:dyDescent="0.3">
      <c r="A328" s="2">
        <f t="shared" si="5"/>
        <v>43797.749999999207</v>
      </c>
      <c r="B328" s="5">
        <v>6.11</v>
      </c>
      <c r="C328" s="5">
        <v>8.7319999999999993</v>
      </c>
      <c r="D328" s="5">
        <v>87.46</v>
      </c>
      <c r="E328" s="5">
        <v>6.3930999999999996</v>
      </c>
      <c r="F328" s="5">
        <v>6.3834999999999997</v>
      </c>
      <c r="G328" s="5">
        <v>32.025272000000001</v>
      </c>
      <c r="H328" s="5">
        <v>31.938400000000001</v>
      </c>
      <c r="I328" s="5">
        <v>25.087</v>
      </c>
      <c r="J328" s="5">
        <v>25.085799999999999</v>
      </c>
      <c r="K328" s="1">
        <v>115.735</v>
      </c>
      <c r="L328" s="1">
        <v>114.65900000000001</v>
      </c>
    </row>
    <row r="329" spans="1:12" x14ac:dyDescent="0.3">
      <c r="A329" s="2">
        <f t="shared" si="5"/>
        <v>43797.791666665871</v>
      </c>
      <c r="B329" s="5">
        <v>6.12</v>
      </c>
      <c r="C329" s="5">
        <v>8.7460000000000004</v>
      </c>
      <c r="D329" s="5">
        <v>87.56</v>
      </c>
      <c r="E329" s="5">
        <v>6.3769999999999998</v>
      </c>
      <c r="F329" s="5">
        <v>6.3673000000000002</v>
      </c>
      <c r="G329" s="5">
        <v>31.995809000000001</v>
      </c>
      <c r="H329" s="5">
        <v>31.9207</v>
      </c>
      <c r="I329" s="5">
        <v>25.075099999999999</v>
      </c>
      <c r="J329" s="5">
        <v>25.073899999999998</v>
      </c>
      <c r="K329" s="1">
        <v>116.06</v>
      </c>
      <c r="L329" s="1">
        <v>114.98099999999999</v>
      </c>
    </row>
    <row r="330" spans="1:12" x14ac:dyDescent="0.3">
      <c r="A330" s="2">
        <f t="shared" si="5"/>
        <v>43797.833333332535</v>
      </c>
      <c r="B330" s="5">
        <v>6.1120000000000001</v>
      </c>
      <c r="C330" s="5">
        <v>8.7349999999999994</v>
      </c>
      <c r="D330" s="5">
        <v>87.5</v>
      </c>
      <c r="E330" s="5">
        <v>6.3941999999999997</v>
      </c>
      <c r="F330" s="5">
        <v>6.3845000000000001</v>
      </c>
      <c r="G330" s="5">
        <v>32.030670000000001</v>
      </c>
      <c r="H330" s="5">
        <v>31.943100000000001</v>
      </c>
      <c r="I330" s="5">
        <v>25.090599999999998</v>
      </c>
      <c r="J330" s="5">
        <v>25.089300000000001</v>
      </c>
      <c r="K330" s="1">
        <v>116.348</v>
      </c>
      <c r="L330" s="1">
        <v>115.267</v>
      </c>
    </row>
    <row r="331" spans="1:12" x14ac:dyDescent="0.3">
      <c r="A331" s="2">
        <f t="shared" si="5"/>
        <v>43797.8749999992</v>
      </c>
      <c r="B331" s="5">
        <v>6.109</v>
      </c>
      <c r="C331" s="5">
        <v>8.7309999999999999</v>
      </c>
      <c r="D331" s="5">
        <v>87.46</v>
      </c>
      <c r="E331" s="5">
        <v>6.3948999999999998</v>
      </c>
      <c r="F331" s="5">
        <v>6.3851000000000004</v>
      </c>
      <c r="G331" s="5">
        <v>32.032924000000001</v>
      </c>
      <c r="H331" s="5">
        <v>31.944800000000001</v>
      </c>
      <c r="I331" s="5">
        <v>25.091899999999999</v>
      </c>
      <c r="J331" s="5">
        <v>25.090599999999998</v>
      </c>
      <c r="K331" s="1">
        <v>116.59699999999999</v>
      </c>
      <c r="L331" s="1">
        <v>115.51300000000001</v>
      </c>
    </row>
    <row r="332" spans="1:12" x14ac:dyDescent="0.3">
      <c r="A332" s="2">
        <f t="shared" si="5"/>
        <v>43797.916666665864</v>
      </c>
      <c r="B332" s="5">
        <v>6.0910000000000002</v>
      </c>
      <c r="C332" s="5">
        <v>8.7050000000000001</v>
      </c>
      <c r="D332" s="5">
        <v>87.44</v>
      </c>
      <c r="E332" s="5">
        <v>6.4817</v>
      </c>
      <c r="F332" s="5">
        <v>6.4718</v>
      </c>
      <c r="G332" s="5">
        <v>32.206972999999998</v>
      </c>
      <c r="H332" s="5">
        <v>32.055500000000002</v>
      </c>
      <c r="I332" s="5">
        <v>25.168199999999999</v>
      </c>
      <c r="J332" s="5">
        <v>25.167000000000002</v>
      </c>
      <c r="K332" s="1">
        <v>116.67</v>
      </c>
      <c r="L332" s="1">
        <v>115.586</v>
      </c>
    </row>
    <row r="333" spans="1:12" x14ac:dyDescent="0.3">
      <c r="A333" s="2">
        <f t="shared" si="5"/>
        <v>43797.958333332528</v>
      </c>
      <c r="B333" s="5">
        <v>6.085</v>
      </c>
      <c r="C333" s="5">
        <v>8.6959999999999997</v>
      </c>
      <c r="D333" s="5">
        <v>87.3</v>
      </c>
      <c r="E333" s="5">
        <v>6.4638999999999998</v>
      </c>
      <c r="F333" s="5">
        <v>6.4541000000000004</v>
      </c>
      <c r="G333" s="5">
        <v>32.167881000000001</v>
      </c>
      <c r="H333" s="5">
        <v>32.0291</v>
      </c>
      <c r="I333" s="5">
        <v>25.149699999999999</v>
      </c>
      <c r="J333" s="5">
        <v>25.148399999999999</v>
      </c>
      <c r="K333" s="1">
        <v>116.54600000000001</v>
      </c>
      <c r="L333" s="1">
        <v>115.462</v>
      </c>
    </row>
    <row r="334" spans="1:12" x14ac:dyDescent="0.3">
      <c r="A334" s="2">
        <f t="shared" si="5"/>
        <v>43797.999999999192</v>
      </c>
      <c r="B334" s="5">
        <v>6.0869999999999997</v>
      </c>
      <c r="C334" s="5">
        <v>8.6989999999999998</v>
      </c>
      <c r="D334" s="5">
        <v>87.21</v>
      </c>
      <c r="E334" s="5">
        <v>6.4189999999999996</v>
      </c>
      <c r="F334" s="5">
        <v>6.4093</v>
      </c>
      <c r="G334" s="5">
        <v>32.090463999999997</v>
      </c>
      <c r="H334" s="5">
        <v>31.985800000000001</v>
      </c>
      <c r="I334" s="5">
        <v>25.121200000000002</v>
      </c>
      <c r="J334" s="5">
        <v>25.12</v>
      </c>
      <c r="K334" s="1">
        <v>116.348</v>
      </c>
      <c r="L334" s="1">
        <v>115.267</v>
      </c>
    </row>
    <row r="335" spans="1:12" x14ac:dyDescent="0.3">
      <c r="A335" s="2">
        <f t="shared" si="5"/>
        <v>43798.041666665857</v>
      </c>
      <c r="B335" s="5">
        <v>6.08</v>
      </c>
      <c r="C335" s="5">
        <v>8.6880000000000006</v>
      </c>
      <c r="D335" s="5">
        <v>87.24</v>
      </c>
      <c r="E335" s="5">
        <v>6.4711999999999996</v>
      </c>
      <c r="F335" s="5">
        <v>6.4614000000000003</v>
      </c>
      <c r="G335" s="5">
        <v>32.184097000000001</v>
      </c>
      <c r="H335" s="5">
        <v>32.040399999999998</v>
      </c>
      <c r="I335" s="5">
        <v>25.157599999999999</v>
      </c>
      <c r="J335" s="5">
        <v>25.156400000000001</v>
      </c>
      <c r="K335" s="1">
        <v>116.14100000000001</v>
      </c>
      <c r="L335" s="1">
        <v>115.062</v>
      </c>
    </row>
    <row r="336" spans="1:12" x14ac:dyDescent="0.3">
      <c r="A336" s="2">
        <f t="shared" si="5"/>
        <v>43798.083333332521</v>
      </c>
      <c r="B336" s="5">
        <v>6.0940000000000003</v>
      </c>
      <c r="C336" s="5">
        <v>8.7089999999999996</v>
      </c>
      <c r="D336" s="5">
        <v>87.46</v>
      </c>
      <c r="E336" s="5">
        <v>6.4759000000000002</v>
      </c>
      <c r="F336" s="5">
        <v>6.4661999999999997</v>
      </c>
      <c r="G336" s="5">
        <v>32.189323999999999</v>
      </c>
      <c r="H336" s="5">
        <v>32.041800000000002</v>
      </c>
      <c r="I336" s="5">
        <v>25.158100000000001</v>
      </c>
      <c r="J336" s="5">
        <v>25.1569</v>
      </c>
      <c r="K336" s="1">
        <v>115.931</v>
      </c>
      <c r="L336" s="1">
        <v>114.85299999999999</v>
      </c>
    </row>
    <row r="337" spans="1:12" x14ac:dyDescent="0.3">
      <c r="A337" s="2">
        <f t="shared" si="5"/>
        <v>43798.124999999185</v>
      </c>
      <c r="B337" s="5">
        <v>6.1050000000000004</v>
      </c>
      <c r="C337" s="5">
        <v>8.7249999999999996</v>
      </c>
      <c r="D337" s="5">
        <v>87.63</v>
      </c>
      <c r="E337" s="5">
        <v>6.4920999999999998</v>
      </c>
      <c r="F337" s="5">
        <v>6.4824000000000002</v>
      </c>
      <c r="G337" s="5">
        <v>32.164014999999999</v>
      </c>
      <c r="H337" s="5">
        <v>31.998699999999999</v>
      </c>
      <c r="I337" s="5">
        <v>25.122199999999999</v>
      </c>
      <c r="J337" s="5">
        <v>25.120899999999999</v>
      </c>
      <c r="K337" s="1">
        <v>115.803</v>
      </c>
      <c r="L337" s="1">
        <v>114.727</v>
      </c>
    </row>
    <row r="338" spans="1:12" x14ac:dyDescent="0.3">
      <c r="A338" s="2">
        <f t="shared" si="5"/>
        <v>43798.166666665849</v>
      </c>
      <c r="B338" s="5">
        <v>6.1109999999999998</v>
      </c>
      <c r="C338" s="5">
        <v>8.7330000000000005</v>
      </c>
      <c r="D338" s="5">
        <v>87.55</v>
      </c>
      <c r="E338" s="5">
        <v>6.4253999999999998</v>
      </c>
      <c r="F338" s="5">
        <v>6.4157000000000002</v>
      </c>
      <c r="G338" s="5">
        <v>32.069991000000002</v>
      </c>
      <c r="H338" s="5">
        <v>31.9575</v>
      </c>
      <c r="I338" s="5">
        <v>25.097999999999999</v>
      </c>
      <c r="J338" s="5">
        <v>25.096800000000002</v>
      </c>
      <c r="K338" s="1">
        <v>115.80800000000001</v>
      </c>
      <c r="L338" s="1">
        <v>114.732</v>
      </c>
    </row>
    <row r="339" spans="1:12" x14ac:dyDescent="0.3">
      <c r="A339" s="2">
        <f t="shared" si="5"/>
        <v>43798.208333332514</v>
      </c>
      <c r="B339" s="5">
        <v>6.1070000000000002</v>
      </c>
      <c r="C339" s="5">
        <v>8.7270000000000003</v>
      </c>
      <c r="D339" s="5">
        <v>87.51</v>
      </c>
      <c r="E339" s="5">
        <v>6.4330999999999996</v>
      </c>
      <c r="F339" s="5">
        <v>6.4234</v>
      </c>
      <c r="G339" s="5">
        <v>32.080967999999999</v>
      </c>
      <c r="H339" s="5">
        <v>31.962299999999999</v>
      </c>
      <c r="I339" s="5">
        <v>25.100899999999999</v>
      </c>
      <c r="J339" s="5">
        <v>25.099699999999999</v>
      </c>
      <c r="K339" s="1">
        <v>116.044</v>
      </c>
      <c r="L339" s="1">
        <v>114.965</v>
      </c>
    </row>
    <row r="340" spans="1:12" x14ac:dyDescent="0.3">
      <c r="A340" s="2">
        <f t="shared" si="5"/>
        <v>43798.249999999178</v>
      </c>
      <c r="B340" s="5">
        <v>6.0960000000000001</v>
      </c>
      <c r="C340" s="5">
        <v>8.7119999999999997</v>
      </c>
      <c r="D340" s="5">
        <v>87.49</v>
      </c>
      <c r="E340" s="5">
        <v>6.4751000000000003</v>
      </c>
      <c r="F340" s="5">
        <v>6.4653</v>
      </c>
      <c r="G340" s="5">
        <v>32.190810999999997</v>
      </c>
      <c r="H340" s="5">
        <v>32.043999999999997</v>
      </c>
      <c r="I340" s="5">
        <v>25.16</v>
      </c>
      <c r="J340" s="5">
        <v>25.1587</v>
      </c>
      <c r="K340" s="1">
        <v>116.375</v>
      </c>
      <c r="L340" s="1">
        <v>115.294</v>
      </c>
    </row>
    <row r="341" spans="1:12" x14ac:dyDescent="0.3">
      <c r="A341" s="2">
        <f t="shared" si="5"/>
        <v>43798.291666665842</v>
      </c>
      <c r="B341" s="5">
        <v>6.0949999999999998</v>
      </c>
      <c r="C341" s="5">
        <v>8.7100000000000009</v>
      </c>
      <c r="D341" s="5">
        <v>87.44</v>
      </c>
      <c r="E341" s="5">
        <v>6.4619999999999997</v>
      </c>
      <c r="F341" s="5">
        <v>6.4522000000000004</v>
      </c>
      <c r="G341" s="5">
        <v>32.170197999999999</v>
      </c>
      <c r="H341" s="5">
        <v>32.0334</v>
      </c>
      <c r="I341" s="5">
        <v>25.153300000000002</v>
      </c>
      <c r="J341" s="5">
        <v>25.152000000000001</v>
      </c>
      <c r="K341" s="1">
        <v>116.70699999999999</v>
      </c>
      <c r="L341" s="1">
        <v>115.622</v>
      </c>
    </row>
    <row r="342" spans="1:12" x14ac:dyDescent="0.3">
      <c r="A342" s="2">
        <f t="shared" si="5"/>
        <v>43798.333333332506</v>
      </c>
      <c r="B342" s="5">
        <v>6.0490000000000004</v>
      </c>
      <c r="C342" s="5">
        <v>8.6449999999999996</v>
      </c>
      <c r="D342" s="5">
        <v>87.29</v>
      </c>
      <c r="E342" s="5">
        <v>6.6535000000000002</v>
      </c>
      <c r="F342" s="5">
        <v>6.6435000000000004</v>
      </c>
      <c r="G342" s="5">
        <v>32.514049</v>
      </c>
      <c r="H342" s="5">
        <v>32.231900000000003</v>
      </c>
      <c r="I342" s="5">
        <v>25.285399999999999</v>
      </c>
      <c r="J342" s="5">
        <v>25.284099999999999</v>
      </c>
      <c r="K342" s="1">
        <v>116.949</v>
      </c>
      <c r="L342" s="1">
        <v>115.86199999999999</v>
      </c>
    </row>
    <row r="343" spans="1:12" x14ac:dyDescent="0.3">
      <c r="A343" s="2">
        <f t="shared" si="5"/>
        <v>43798.374999999171</v>
      </c>
      <c r="B343" s="5">
        <v>6.0819999999999999</v>
      </c>
      <c r="C343" s="5">
        <v>8.6920000000000002</v>
      </c>
      <c r="D343" s="5">
        <v>87.37</v>
      </c>
      <c r="E343" s="5">
        <v>6.5015999999999998</v>
      </c>
      <c r="F343" s="5">
        <v>6.4916</v>
      </c>
      <c r="G343" s="5">
        <v>32.244776999999999</v>
      </c>
      <c r="H343" s="5">
        <v>32.078299999999999</v>
      </c>
      <c r="I343" s="5">
        <v>25.183700000000002</v>
      </c>
      <c r="J343" s="5">
        <v>25.182500000000001</v>
      </c>
      <c r="K343" s="1">
        <v>117.13500000000001</v>
      </c>
      <c r="L343" s="1">
        <v>116.04600000000001</v>
      </c>
    </row>
    <row r="344" spans="1:12" x14ac:dyDescent="0.3">
      <c r="A344" s="2">
        <f t="shared" si="5"/>
        <v>43798.416666665835</v>
      </c>
      <c r="B344" s="5">
        <v>6.069</v>
      </c>
      <c r="C344" s="5">
        <v>8.673</v>
      </c>
      <c r="D344" s="5">
        <v>87.35</v>
      </c>
      <c r="E344" s="5">
        <v>6.5724</v>
      </c>
      <c r="F344" s="5">
        <v>6.5624000000000002</v>
      </c>
      <c r="G344" s="5">
        <v>32.371088</v>
      </c>
      <c r="H344" s="5">
        <v>32.1509</v>
      </c>
      <c r="I344" s="5">
        <v>25.231999999999999</v>
      </c>
      <c r="J344" s="5">
        <v>25.230699999999999</v>
      </c>
      <c r="K344" s="1">
        <v>117.21299999999999</v>
      </c>
      <c r="L344" s="1">
        <v>116.124</v>
      </c>
    </row>
    <row r="345" spans="1:12" x14ac:dyDescent="0.3">
      <c r="A345" s="2">
        <f t="shared" si="5"/>
        <v>43798.458333332499</v>
      </c>
      <c r="B345" s="5">
        <v>6.069</v>
      </c>
      <c r="C345" s="5">
        <v>8.673</v>
      </c>
      <c r="D345" s="5">
        <v>87.39</v>
      </c>
      <c r="E345" s="5">
        <v>6.5819000000000001</v>
      </c>
      <c r="F345" s="5">
        <v>6.5719000000000003</v>
      </c>
      <c r="G345" s="5">
        <v>32.390560000000001</v>
      </c>
      <c r="H345" s="5">
        <v>32.163499999999999</v>
      </c>
      <c r="I345" s="5">
        <v>25.2407</v>
      </c>
      <c r="J345" s="5">
        <v>25.2394</v>
      </c>
      <c r="K345" s="1">
        <v>117.062</v>
      </c>
      <c r="L345" s="1">
        <v>115.974</v>
      </c>
    </row>
    <row r="346" spans="1:12" x14ac:dyDescent="0.3">
      <c r="A346" s="2">
        <f t="shared" si="5"/>
        <v>43798.499999999163</v>
      </c>
      <c r="B346" s="5">
        <v>6.0759999999999996</v>
      </c>
      <c r="C346" s="5">
        <v>8.6829999999999998</v>
      </c>
      <c r="D346" s="5">
        <v>87.44</v>
      </c>
      <c r="E346" s="5">
        <v>6.5670999999999999</v>
      </c>
      <c r="F346" s="5">
        <v>6.5571000000000002</v>
      </c>
      <c r="G346" s="5">
        <v>32.361500999999997</v>
      </c>
      <c r="H346" s="5">
        <v>32.145600000000002</v>
      </c>
      <c r="I346" s="5">
        <v>25.228400000000001</v>
      </c>
      <c r="J346" s="5">
        <v>25.2272</v>
      </c>
      <c r="K346" s="1">
        <v>116.723</v>
      </c>
      <c r="L346" s="1">
        <v>115.63800000000001</v>
      </c>
    </row>
    <row r="347" spans="1:12" x14ac:dyDescent="0.3">
      <c r="A347" s="2">
        <f t="shared" si="5"/>
        <v>43798.541666665828</v>
      </c>
      <c r="B347" s="5">
        <v>6.0670000000000002</v>
      </c>
      <c r="C347" s="5">
        <v>8.67</v>
      </c>
      <c r="D347" s="5">
        <v>87.29</v>
      </c>
      <c r="E347" s="5">
        <v>6.5575000000000001</v>
      </c>
      <c r="F347" s="5">
        <v>6.5476000000000001</v>
      </c>
      <c r="G347" s="5">
        <v>32.333759999999998</v>
      </c>
      <c r="H347" s="5">
        <v>32.124200000000002</v>
      </c>
      <c r="I347" s="5">
        <v>25.212800000000001</v>
      </c>
      <c r="J347" s="5">
        <v>25.211500000000001</v>
      </c>
      <c r="K347" s="1">
        <v>116.289</v>
      </c>
      <c r="L347" s="1">
        <v>115.209</v>
      </c>
    </row>
    <row r="348" spans="1:12" x14ac:dyDescent="0.3">
      <c r="A348" s="2">
        <f t="shared" si="5"/>
        <v>43798.583333332492</v>
      </c>
      <c r="B348" s="5">
        <v>6.0620000000000003</v>
      </c>
      <c r="C348" s="5">
        <v>8.6630000000000003</v>
      </c>
      <c r="D348" s="5">
        <v>87.25</v>
      </c>
      <c r="E348" s="5">
        <v>6.5694999999999997</v>
      </c>
      <c r="F348" s="5">
        <v>6.5595999999999997</v>
      </c>
      <c r="G348" s="5">
        <v>32.369774</v>
      </c>
      <c r="H348" s="5">
        <v>32.152700000000003</v>
      </c>
      <c r="I348" s="5">
        <v>25.233799999999999</v>
      </c>
      <c r="J348" s="5">
        <v>25.232500000000002</v>
      </c>
      <c r="K348" s="1">
        <v>115.877</v>
      </c>
      <c r="L348" s="1">
        <v>114.8</v>
      </c>
    </row>
    <row r="349" spans="1:12" x14ac:dyDescent="0.3">
      <c r="A349" s="2">
        <f t="shared" si="5"/>
        <v>43798.624999999156</v>
      </c>
      <c r="B349" s="5">
        <v>6.0880000000000001</v>
      </c>
      <c r="C349" s="5">
        <v>8.7010000000000005</v>
      </c>
      <c r="D349" s="5">
        <v>87.48</v>
      </c>
      <c r="E349" s="5">
        <v>6.5086000000000004</v>
      </c>
      <c r="F349" s="5">
        <v>6.4988000000000001</v>
      </c>
      <c r="G349" s="5">
        <v>32.272066000000002</v>
      </c>
      <c r="H349" s="5">
        <v>32.102499999999999</v>
      </c>
      <c r="I349" s="5">
        <v>25.201899999999998</v>
      </c>
      <c r="J349" s="5">
        <v>25.200700000000001</v>
      </c>
      <c r="K349" s="1">
        <v>115.56100000000001</v>
      </c>
      <c r="L349" s="1">
        <v>114.48699999999999</v>
      </c>
    </row>
    <row r="350" spans="1:12" x14ac:dyDescent="0.3">
      <c r="A350" s="2">
        <f t="shared" si="5"/>
        <v>43798.66666666582</v>
      </c>
      <c r="B350" s="5">
        <v>6.093</v>
      </c>
      <c r="C350" s="5">
        <v>8.7080000000000002</v>
      </c>
      <c r="D350" s="5">
        <v>87.37</v>
      </c>
      <c r="E350" s="5">
        <v>6.4477000000000002</v>
      </c>
      <c r="F350" s="5">
        <v>6.4379999999999997</v>
      </c>
      <c r="G350" s="5">
        <v>32.130822000000002</v>
      </c>
      <c r="H350" s="5">
        <v>32.003900000000002</v>
      </c>
      <c r="I350" s="5">
        <v>25.131799999999998</v>
      </c>
      <c r="J350" s="5">
        <v>25.130600000000001</v>
      </c>
      <c r="K350" s="1">
        <v>115.40600000000001</v>
      </c>
      <c r="L350" s="1">
        <v>114.334</v>
      </c>
    </row>
    <row r="351" spans="1:12" x14ac:dyDescent="0.3">
      <c r="A351" s="2">
        <f t="shared" si="5"/>
        <v>43798.708333332484</v>
      </c>
      <c r="B351" s="5">
        <v>6.0990000000000002</v>
      </c>
      <c r="C351" s="5">
        <v>8.7170000000000005</v>
      </c>
      <c r="D351" s="5">
        <v>87.34</v>
      </c>
      <c r="E351" s="5">
        <v>6.4036999999999997</v>
      </c>
      <c r="F351" s="5">
        <v>6.3940999999999999</v>
      </c>
      <c r="G351" s="5">
        <v>32.053322000000001</v>
      </c>
      <c r="H351" s="5">
        <v>31.959599999999998</v>
      </c>
      <c r="I351" s="5">
        <v>25.102399999999999</v>
      </c>
      <c r="J351" s="5">
        <v>25.101199999999999</v>
      </c>
      <c r="K351" s="1">
        <v>115.386</v>
      </c>
      <c r="L351" s="1">
        <v>114.31399999999999</v>
      </c>
    </row>
    <row r="352" spans="1:12" x14ac:dyDescent="0.3">
      <c r="A352" s="2">
        <f t="shared" si="5"/>
        <v>43798.749999999149</v>
      </c>
      <c r="B352" s="5">
        <v>6.0869999999999997</v>
      </c>
      <c r="C352" s="5">
        <v>8.6989999999999998</v>
      </c>
      <c r="D352" s="5">
        <v>87.4</v>
      </c>
      <c r="E352" s="5">
        <v>6.4866000000000001</v>
      </c>
      <c r="F352" s="5">
        <v>6.4767999999999999</v>
      </c>
      <c r="G352" s="5">
        <v>32.218024</v>
      </c>
      <c r="H352" s="5">
        <v>32.063600000000001</v>
      </c>
      <c r="I352" s="5">
        <v>25.173999999999999</v>
      </c>
      <c r="J352" s="5">
        <v>25.172799999999999</v>
      </c>
      <c r="K352" s="1">
        <v>115.508</v>
      </c>
      <c r="L352" s="1">
        <v>114.435</v>
      </c>
    </row>
    <row r="353" spans="1:12" x14ac:dyDescent="0.3">
      <c r="A353" s="2">
        <f t="shared" si="5"/>
        <v>43798.791666665813</v>
      </c>
      <c r="B353" s="5">
        <v>6.0709999999999997</v>
      </c>
      <c r="C353" s="5">
        <v>8.6760000000000002</v>
      </c>
      <c r="D353" s="5">
        <v>87.37</v>
      </c>
      <c r="E353" s="5">
        <v>6.5682</v>
      </c>
      <c r="F353" s="5">
        <v>6.5583</v>
      </c>
      <c r="G353" s="5">
        <v>32.362569000000001</v>
      </c>
      <c r="H353" s="5">
        <v>32.146099999999997</v>
      </c>
      <c r="I353" s="5">
        <v>25.2287</v>
      </c>
      <c r="J353" s="5">
        <v>25.227399999999999</v>
      </c>
      <c r="K353" s="1">
        <v>115.759</v>
      </c>
      <c r="L353" s="1">
        <v>114.68300000000001</v>
      </c>
    </row>
    <row r="354" spans="1:12" x14ac:dyDescent="0.3">
      <c r="A354" s="2">
        <f t="shared" si="5"/>
        <v>43798.833333332477</v>
      </c>
      <c r="B354" s="5">
        <v>6.0830000000000002</v>
      </c>
      <c r="C354" s="5">
        <v>8.6929999999999996</v>
      </c>
      <c r="D354" s="5">
        <v>87.36</v>
      </c>
      <c r="E354" s="5">
        <v>6.4931000000000001</v>
      </c>
      <c r="F354" s="5">
        <v>6.4832999999999998</v>
      </c>
      <c r="G354" s="5">
        <v>32.241979999999998</v>
      </c>
      <c r="H354" s="5">
        <v>32.083599999999997</v>
      </c>
      <c r="I354" s="5">
        <v>25.189</v>
      </c>
      <c r="J354" s="5">
        <v>25.1877</v>
      </c>
      <c r="K354" s="1">
        <v>116.077</v>
      </c>
      <c r="L354" s="1">
        <v>114.999</v>
      </c>
    </row>
    <row r="355" spans="1:12" x14ac:dyDescent="0.3">
      <c r="A355" s="2">
        <f t="shared" si="5"/>
        <v>43798.874999999141</v>
      </c>
      <c r="B355" s="5">
        <v>6.0830000000000002</v>
      </c>
      <c r="C355" s="5">
        <v>8.6929999999999996</v>
      </c>
      <c r="D355" s="5">
        <v>87.44</v>
      </c>
      <c r="E355" s="5">
        <v>6.5209999999999999</v>
      </c>
      <c r="F355" s="5">
        <v>6.5111999999999997</v>
      </c>
      <c r="G355" s="5">
        <v>32.297882000000001</v>
      </c>
      <c r="H355" s="5">
        <v>32.118899999999996</v>
      </c>
      <c r="I355" s="5">
        <v>25.2133</v>
      </c>
      <c r="J355" s="5">
        <v>25.212</v>
      </c>
      <c r="K355" s="1">
        <v>116.364</v>
      </c>
      <c r="L355" s="1">
        <v>115.283</v>
      </c>
    </row>
    <row r="356" spans="1:12" x14ac:dyDescent="0.3">
      <c r="A356" s="2">
        <f t="shared" si="5"/>
        <v>43798.916666665806</v>
      </c>
      <c r="B356" s="5">
        <v>6.0449999999999999</v>
      </c>
      <c r="C356" s="5">
        <v>8.6379999999999999</v>
      </c>
      <c r="D356" s="5">
        <v>87.13</v>
      </c>
      <c r="E356" s="5">
        <v>6.6218000000000004</v>
      </c>
      <c r="F356" s="5">
        <v>6.6117999999999997</v>
      </c>
      <c r="G356" s="5">
        <v>32.453591000000003</v>
      </c>
      <c r="H356" s="5">
        <v>32.195500000000003</v>
      </c>
      <c r="I356" s="5">
        <v>25.2608</v>
      </c>
      <c r="J356" s="5">
        <v>25.259499999999999</v>
      </c>
      <c r="K356" s="1">
        <v>116.56</v>
      </c>
      <c r="L356" s="1">
        <v>115.477</v>
      </c>
    </row>
    <row r="357" spans="1:12" x14ac:dyDescent="0.3">
      <c r="A357" s="2">
        <f t="shared" si="5"/>
        <v>43798.95833333247</v>
      </c>
      <c r="B357" s="5">
        <v>6.0460000000000003</v>
      </c>
      <c r="C357" s="5">
        <v>8.64</v>
      </c>
      <c r="D357" s="5">
        <v>87.09</v>
      </c>
      <c r="E357" s="5">
        <v>6.5974000000000004</v>
      </c>
      <c r="F357" s="5">
        <v>6.5873999999999997</v>
      </c>
      <c r="G357" s="5">
        <v>32.412714999999999</v>
      </c>
      <c r="H357" s="5">
        <v>32.173400000000001</v>
      </c>
      <c r="I357" s="5">
        <v>25.246500000000001</v>
      </c>
      <c r="J357" s="5">
        <v>25.2453</v>
      </c>
      <c r="K357" s="1">
        <v>116.60299999999999</v>
      </c>
      <c r="L357" s="1">
        <v>115.51900000000001</v>
      </c>
    </row>
    <row r="358" spans="1:12" x14ac:dyDescent="0.3">
      <c r="A358" s="2">
        <f t="shared" si="5"/>
        <v>43798.999999999134</v>
      </c>
      <c r="B358" s="5">
        <v>6.04</v>
      </c>
      <c r="C358" s="5">
        <v>8.6319999999999997</v>
      </c>
      <c r="D358" s="5">
        <v>87.12</v>
      </c>
      <c r="E358" s="5">
        <v>6.6414</v>
      </c>
      <c r="F358" s="5">
        <v>6.6314000000000002</v>
      </c>
      <c r="G358" s="5">
        <v>32.486674999999998</v>
      </c>
      <c r="H358" s="5">
        <v>32.213500000000003</v>
      </c>
      <c r="I358" s="5">
        <v>25.272400000000001</v>
      </c>
      <c r="J358" s="5">
        <v>25.271100000000001</v>
      </c>
      <c r="K358" s="1">
        <v>116.496</v>
      </c>
      <c r="L358" s="1">
        <v>115.414</v>
      </c>
    </row>
    <row r="359" spans="1:12" x14ac:dyDescent="0.3">
      <c r="A359" s="2">
        <f t="shared" si="5"/>
        <v>43799.041666665798</v>
      </c>
      <c r="B359" s="5">
        <v>6.0789999999999997</v>
      </c>
      <c r="C359" s="5">
        <v>8.6880000000000006</v>
      </c>
      <c r="D359" s="5">
        <v>87.34</v>
      </c>
      <c r="E359" s="5">
        <v>6.5076000000000001</v>
      </c>
      <c r="F359" s="5">
        <v>6.4977</v>
      </c>
      <c r="G359" s="5">
        <v>32.267845000000001</v>
      </c>
      <c r="H359" s="5">
        <v>32.098500000000001</v>
      </c>
      <c r="I359" s="5">
        <v>25.198799999999999</v>
      </c>
      <c r="J359" s="5">
        <v>25.197600000000001</v>
      </c>
      <c r="K359" s="1">
        <v>116.32599999999999</v>
      </c>
      <c r="L359" s="1">
        <v>115.245</v>
      </c>
    </row>
    <row r="360" spans="1:12" x14ac:dyDescent="0.3">
      <c r="A360" s="2">
        <f t="shared" si="5"/>
        <v>43799.083333332463</v>
      </c>
      <c r="B360" s="5">
        <v>6.0789999999999997</v>
      </c>
      <c r="C360" s="5">
        <v>8.6880000000000006</v>
      </c>
      <c r="D360" s="5">
        <v>87.31</v>
      </c>
      <c r="E360" s="5">
        <v>6.4962</v>
      </c>
      <c r="F360" s="5">
        <v>6.4863</v>
      </c>
      <c r="G360" s="5">
        <v>32.233657000000001</v>
      </c>
      <c r="H360" s="5">
        <v>32.071599999999997</v>
      </c>
      <c r="I360" s="5">
        <v>25.179099999999998</v>
      </c>
      <c r="J360" s="5">
        <v>25.177800000000001</v>
      </c>
      <c r="K360" s="1">
        <v>116.127</v>
      </c>
      <c r="L360" s="1">
        <v>115.047</v>
      </c>
    </row>
    <row r="361" spans="1:12" x14ac:dyDescent="0.3">
      <c r="A361" s="2">
        <f t="shared" si="5"/>
        <v>43799.124999999127</v>
      </c>
      <c r="B361" s="5">
        <v>6.0810000000000004</v>
      </c>
      <c r="C361" s="5">
        <v>8.6910000000000007</v>
      </c>
      <c r="D361" s="5">
        <v>87.36</v>
      </c>
      <c r="E361" s="5">
        <v>6.5038</v>
      </c>
      <c r="F361" s="5">
        <v>6.4939999999999998</v>
      </c>
      <c r="G361" s="5">
        <v>32.259995000000004</v>
      </c>
      <c r="H361" s="5">
        <v>32.093499999999999</v>
      </c>
      <c r="I361" s="5">
        <v>25.195399999999999</v>
      </c>
      <c r="J361" s="5">
        <v>25.194199999999999</v>
      </c>
      <c r="K361" s="1">
        <v>115.971</v>
      </c>
      <c r="L361" s="1">
        <v>114.893</v>
      </c>
    </row>
    <row r="362" spans="1:12" x14ac:dyDescent="0.3">
      <c r="A362" s="2">
        <f t="shared" si="5"/>
        <v>43799.166666665791</v>
      </c>
      <c r="B362" s="5">
        <v>6.0830000000000002</v>
      </c>
      <c r="C362" s="5">
        <v>8.6929999999999996</v>
      </c>
      <c r="D362" s="5">
        <v>87.26</v>
      </c>
      <c r="E362" s="5">
        <v>6.4611999999999998</v>
      </c>
      <c r="F362" s="5">
        <v>6.4513999999999996</v>
      </c>
      <c r="G362" s="5">
        <v>32.170907999999997</v>
      </c>
      <c r="H362" s="5">
        <v>32.035299999999999</v>
      </c>
      <c r="I362" s="5">
        <v>25.154900000000001</v>
      </c>
      <c r="J362" s="5">
        <v>25.153700000000001</v>
      </c>
      <c r="K362" s="1">
        <v>115.85899999999999</v>
      </c>
      <c r="L362" s="1">
        <v>114.782</v>
      </c>
    </row>
    <row r="363" spans="1:12" x14ac:dyDescent="0.3">
      <c r="A363" s="2">
        <f t="shared" si="5"/>
        <v>43799.208333332455</v>
      </c>
      <c r="B363" s="5">
        <v>6.0739999999999998</v>
      </c>
      <c r="C363" s="5">
        <v>8.68</v>
      </c>
      <c r="D363" s="5">
        <v>87.26</v>
      </c>
      <c r="E363" s="5">
        <v>6.5046999999999997</v>
      </c>
      <c r="F363" s="5">
        <v>6.4949000000000003</v>
      </c>
      <c r="G363" s="5">
        <v>32.260708000000001</v>
      </c>
      <c r="H363" s="5">
        <v>32.093499999999999</v>
      </c>
      <c r="I363" s="5">
        <v>25.1953</v>
      </c>
      <c r="J363" s="5">
        <v>25.193999999999999</v>
      </c>
      <c r="K363" s="1">
        <v>115.916</v>
      </c>
      <c r="L363" s="1">
        <v>114.839</v>
      </c>
    </row>
    <row r="364" spans="1:12" x14ac:dyDescent="0.3">
      <c r="A364" s="2">
        <f t="shared" si="5"/>
        <v>43799.24999999912</v>
      </c>
      <c r="B364" s="5">
        <v>6.0810000000000004</v>
      </c>
      <c r="C364" s="5">
        <v>8.69</v>
      </c>
      <c r="D364" s="5">
        <v>87.31</v>
      </c>
      <c r="E364" s="5">
        <v>6.4909999999999997</v>
      </c>
      <c r="F364" s="5">
        <v>6.4812000000000003</v>
      </c>
      <c r="G364" s="5">
        <v>32.222245000000001</v>
      </c>
      <c r="H364" s="5">
        <v>32.063800000000001</v>
      </c>
      <c r="I364" s="5">
        <v>25.1736</v>
      </c>
      <c r="J364" s="5">
        <v>25.1724</v>
      </c>
      <c r="K364" s="1">
        <v>116.167</v>
      </c>
      <c r="L364" s="1">
        <v>115.087</v>
      </c>
    </row>
    <row r="365" spans="1:12" x14ac:dyDescent="0.3">
      <c r="A365" s="2">
        <f t="shared" si="5"/>
        <v>43799.291666665784</v>
      </c>
      <c r="B365" s="5">
        <v>6.069</v>
      </c>
      <c r="C365" s="5">
        <v>8.673</v>
      </c>
      <c r="D365" s="5">
        <v>87.31</v>
      </c>
      <c r="E365" s="5">
        <v>6.5537000000000001</v>
      </c>
      <c r="F365" s="5">
        <v>6.5438000000000001</v>
      </c>
      <c r="G365" s="5">
        <v>32.336142000000002</v>
      </c>
      <c r="H365" s="5">
        <v>32.130299999999998</v>
      </c>
      <c r="I365" s="5">
        <v>25.2181</v>
      </c>
      <c r="J365" s="5">
        <v>25.216899999999999</v>
      </c>
      <c r="K365" s="1">
        <v>116.468</v>
      </c>
      <c r="L365" s="1">
        <v>115.38500000000001</v>
      </c>
    </row>
    <row r="366" spans="1:12" x14ac:dyDescent="0.3">
      <c r="A366" s="2">
        <f t="shared" si="5"/>
        <v>43799.333333332448</v>
      </c>
      <c r="B366" s="5">
        <v>6.0369999999999999</v>
      </c>
      <c r="C366" s="5">
        <v>8.6280000000000001</v>
      </c>
      <c r="D366" s="5">
        <v>87.12</v>
      </c>
      <c r="E366" s="5">
        <v>6.6573000000000002</v>
      </c>
      <c r="F366" s="5">
        <v>6.6471999999999998</v>
      </c>
      <c r="G366" s="5">
        <v>32.516851000000003</v>
      </c>
      <c r="H366" s="5">
        <v>32.2316</v>
      </c>
      <c r="I366" s="5">
        <v>25.284700000000001</v>
      </c>
      <c r="J366" s="5">
        <v>25.2834</v>
      </c>
      <c r="K366" s="1">
        <v>116.73699999999999</v>
      </c>
      <c r="L366" s="1">
        <v>115.652</v>
      </c>
    </row>
    <row r="367" spans="1:12" x14ac:dyDescent="0.3">
      <c r="A367" s="2">
        <f t="shared" si="5"/>
        <v>43799.374999999112</v>
      </c>
      <c r="B367" s="5">
        <v>6.0670000000000002</v>
      </c>
      <c r="C367" s="5">
        <v>8.67</v>
      </c>
      <c r="D367" s="5">
        <v>87.28</v>
      </c>
      <c r="E367" s="5">
        <v>6.5529999999999999</v>
      </c>
      <c r="F367" s="5">
        <v>6.5430999999999999</v>
      </c>
      <c r="G367" s="5">
        <v>32.342511999999999</v>
      </c>
      <c r="H367" s="5">
        <v>32.137700000000002</v>
      </c>
      <c r="I367" s="5">
        <v>25.224</v>
      </c>
      <c r="J367" s="5">
        <v>25.2227</v>
      </c>
      <c r="K367" s="1">
        <v>116.958</v>
      </c>
      <c r="L367" s="1">
        <v>115.871</v>
      </c>
    </row>
    <row r="368" spans="1:12" x14ac:dyDescent="0.3">
      <c r="A368" s="2">
        <f t="shared" si="5"/>
        <v>43799.416666665777</v>
      </c>
      <c r="B368" s="5">
        <v>6.0419999999999998</v>
      </c>
      <c r="C368" s="5">
        <v>8.6349999999999998</v>
      </c>
      <c r="D368" s="5">
        <v>87.09</v>
      </c>
      <c r="E368" s="5">
        <v>6.62</v>
      </c>
      <c r="F368" s="5">
        <v>6.61</v>
      </c>
      <c r="G368" s="5">
        <v>32.451267999999999</v>
      </c>
      <c r="H368" s="5">
        <v>32.194299999999998</v>
      </c>
      <c r="I368" s="5">
        <v>25.260100000000001</v>
      </c>
      <c r="J368" s="5">
        <v>25.258800000000001</v>
      </c>
      <c r="K368" s="1">
        <v>117.113</v>
      </c>
      <c r="L368" s="1">
        <v>116.024</v>
      </c>
    </row>
    <row r="369" spans="1:12" x14ac:dyDescent="0.3">
      <c r="A369" s="2">
        <f t="shared" si="5"/>
        <v>43799.458333332441</v>
      </c>
      <c r="B369" s="5">
        <v>6.0540000000000003</v>
      </c>
      <c r="C369" s="5">
        <v>8.6519999999999992</v>
      </c>
      <c r="D369" s="5">
        <v>87.23</v>
      </c>
      <c r="E369" s="5">
        <v>6.6029</v>
      </c>
      <c r="F369" s="5">
        <v>6.5928000000000004</v>
      </c>
      <c r="G369" s="5">
        <v>32.427016000000002</v>
      </c>
      <c r="H369" s="5">
        <v>32.183799999999998</v>
      </c>
      <c r="I369" s="5">
        <v>25.254000000000001</v>
      </c>
      <c r="J369" s="5">
        <v>25.252700000000001</v>
      </c>
      <c r="K369" s="1">
        <v>117.18300000000001</v>
      </c>
      <c r="L369" s="1">
        <v>116.09399999999999</v>
      </c>
    </row>
    <row r="370" spans="1:12" x14ac:dyDescent="0.3">
      <c r="A370" s="2">
        <f t="shared" si="5"/>
        <v>43799.499999999105</v>
      </c>
      <c r="B370" s="5">
        <v>6.0490000000000004</v>
      </c>
      <c r="C370" s="5">
        <v>8.6440000000000001</v>
      </c>
      <c r="D370" s="5">
        <v>87.17</v>
      </c>
      <c r="E370" s="5">
        <v>6.6125999999999996</v>
      </c>
      <c r="F370" s="5">
        <v>6.6025999999999998</v>
      </c>
      <c r="G370" s="5">
        <v>32.440421999999998</v>
      </c>
      <c r="H370" s="5">
        <v>32.189399999999999</v>
      </c>
      <c r="I370" s="5">
        <v>25.257200000000001</v>
      </c>
      <c r="J370" s="5">
        <v>25.2559</v>
      </c>
      <c r="K370" s="1">
        <v>117.006</v>
      </c>
      <c r="L370" s="1">
        <v>115.919</v>
      </c>
    </row>
    <row r="371" spans="1:12" x14ac:dyDescent="0.3">
      <c r="A371" s="2">
        <f t="shared" si="5"/>
        <v>43799.541666665769</v>
      </c>
      <c r="B371" s="5">
        <v>6.0629999999999997</v>
      </c>
      <c r="C371" s="5">
        <v>8.6649999999999991</v>
      </c>
      <c r="D371" s="5">
        <v>87.24</v>
      </c>
      <c r="E371" s="5">
        <v>6.5571999999999999</v>
      </c>
      <c r="F371" s="5">
        <v>6.5472999999999999</v>
      </c>
      <c r="G371" s="5">
        <v>32.348582999999998</v>
      </c>
      <c r="H371" s="5">
        <v>32.140599999999999</v>
      </c>
      <c r="I371" s="5">
        <v>25.2258</v>
      </c>
      <c r="J371" s="5">
        <v>25.224499999999999</v>
      </c>
      <c r="K371" s="1">
        <v>116.646</v>
      </c>
      <c r="L371" s="1">
        <v>115.562</v>
      </c>
    </row>
    <row r="372" spans="1:12" x14ac:dyDescent="0.3">
      <c r="A372" s="2">
        <f t="shared" si="5"/>
        <v>43799.583333332434</v>
      </c>
      <c r="B372" s="5">
        <v>6.0780000000000003</v>
      </c>
      <c r="C372" s="5">
        <v>8.6869999999999994</v>
      </c>
      <c r="D372" s="5">
        <v>87.3</v>
      </c>
      <c r="E372" s="5">
        <v>6.4976000000000003</v>
      </c>
      <c r="F372" s="5">
        <v>6.4878</v>
      </c>
      <c r="G372" s="5">
        <v>32.243645000000001</v>
      </c>
      <c r="H372" s="5">
        <v>32.081200000000003</v>
      </c>
      <c r="I372" s="5">
        <v>25.186499999999999</v>
      </c>
      <c r="J372" s="5">
        <v>25.185300000000002</v>
      </c>
      <c r="K372" s="1">
        <v>116.205</v>
      </c>
      <c r="L372" s="1">
        <v>115.125</v>
      </c>
    </row>
    <row r="373" spans="1:12" x14ac:dyDescent="0.3">
      <c r="A373" s="2">
        <f t="shared" si="5"/>
        <v>43799.624999999098</v>
      </c>
      <c r="B373" s="5">
        <v>6.0860000000000003</v>
      </c>
      <c r="C373" s="5">
        <v>8.6980000000000004</v>
      </c>
      <c r="D373" s="5">
        <v>87.34</v>
      </c>
      <c r="E373" s="5">
        <v>6.4703999999999997</v>
      </c>
      <c r="F373" s="5">
        <v>6.4606000000000003</v>
      </c>
      <c r="G373" s="5">
        <v>32.185639999999999</v>
      </c>
      <c r="H373" s="5">
        <v>32.042900000000003</v>
      </c>
      <c r="I373" s="5">
        <v>25.159800000000001</v>
      </c>
      <c r="J373" s="5">
        <v>25.1585</v>
      </c>
      <c r="K373" s="1">
        <v>115.84</v>
      </c>
      <c r="L373" s="1">
        <v>114.76300000000001</v>
      </c>
    </row>
    <row r="374" spans="1:12" x14ac:dyDescent="0.3">
      <c r="A374" s="2">
        <f t="shared" si="5"/>
        <v>43799.666666665762</v>
      </c>
      <c r="B374" s="5">
        <v>6.0780000000000003</v>
      </c>
      <c r="C374" s="5">
        <v>8.6869999999999994</v>
      </c>
      <c r="D374" s="5">
        <v>87.18</v>
      </c>
      <c r="E374" s="5">
        <v>6.4523999999999999</v>
      </c>
      <c r="F374" s="5">
        <v>6.4427000000000003</v>
      </c>
      <c r="G374" s="5">
        <v>32.160395000000001</v>
      </c>
      <c r="H374" s="5">
        <v>32.031999999999996</v>
      </c>
      <c r="I374" s="5">
        <v>25.153400000000001</v>
      </c>
      <c r="J374" s="5">
        <v>25.152200000000001</v>
      </c>
      <c r="K374" s="1">
        <v>115.604</v>
      </c>
      <c r="L374" s="1">
        <v>114.53</v>
      </c>
    </row>
    <row r="375" spans="1:12" x14ac:dyDescent="0.3">
      <c r="A375" s="2">
        <f t="shared" si="5"/>
        <v>43799.708333332426</v>
      </c>
      <c r="B375" s="5">
        <v>6.0789999999999997</v>
      </c>
      <c r="C375" s="5">
        <v>8.6880000000000006</v>
      </c>
      <c r="D375" s="5">
        <v>87.25</v>
      </c>
      <c r="E375" s="5">
        <v>6.4816000000000003</v>
      </c>
      <c r="F375" s="5">
        <v>6.4718999999999998</v>
      </c>
      <c r="G375" s="5">
        <v>32.179696999999997</v>
      </c>
      <c r="H375" s="5">
        <v>32.026000000000003</v>
      </c>
      <c r="I375" s="5">
        <v>25.145</v>
      </c>
      <c r="J375" s="5">
        <v>25.143799999999999</v>
      </c>
      <c r="K375" s="1">
        <v>115.483</v>
      </c>
      <c r="L375" s="1">
        <v>114.41</v>
      </c>
    </row>
    <row r="376" spans="1:12" x14ac:dyDescent="0.3">
      <c r="A376" s="2">
        <f t="shared" si="5"/>
        <v>43799.749999999091</v>
      </c>
      <c r="B376" s="5">
        <v>6.0720000000000001</v>
      </c>
      <c r="C376" s="5">
        <v>8.6769999999999996</v>
      </c>
      <c r="D376" s="5">
        <v>87.27</v>
      </c>
      <c r="E376" s="5">
        <v>6.5316000000000001</v>
      </c>
      <c r="F376" s="5">
        <v>6.5217999999999998</v>
      </c>
      <c r="G376" s="5">
        <v>32.251547000000002</v>
      </c>
      <c r="H376" s="5">
        <v>32.058399999999999</v>
      </c>
      <c r="I376" s="5">
        <v>25.164200000000001</v>
      </c>
      <c r="J376" s="5">
        <v>25.163</v>
      </c>
      <c r="K376" s="1">
        <v>115.446</v>
      </c>
      <c r="L376" s="1">
        <v>114.374</v>
      </c>
    </row>
    <row r="377" spans="1:12" x14ac:dyDescent="0.3">
      <c r="A377" s="2">
        <f t="shared" si="5"/>
        <v>43799.791666665755</v>
      </c>
      <c r="B377" s="5">
        <v>6.0739999999999998</v>
      </c>
      <c r="C377" s="5">
        <v>8.68</v>
      </c>
      <c r="D377" s="5">
        <v>87.27</v>
      </c>
      <c r="E377" s="5">
        <v>6.5113000000000003</v>
      </c>
      <c r="F377" s="5">
        <v>6.5015999999999998</v>
      </c>
      <c r="G377" s="5">
        <v>32.262253000000001</v>
      </c>
      <c r="H377" s="5">
        <v>32.089100000000002</v>
      </c>
      <c r="I377" s="5">
        <v>25.190999999999999</v>
      </c>
      <c r="J377" s="5">
        <v>25.189699999999998</v>
      </c>
      <c r="K377" s="1">
        <v>115.556</v>
      </c>
      <c r="L377" s="1">
        <v>114.483</v>
      </c>
    </row>
    <row r="378" spans="1:12" x14ac:dyDescent="0.3">
      <c r="A378" s="2">
        <f t="shared" si="5"/>
        <v>43799.833333332419</v>
      </c>
      <c r="B378" s="5">
        <v>6.0609999999999999</v>
      </c>
      <c r="C378" s="5">
        <v>8.6620000000000008</v>
      </c>
      <c r="D378" s="5">
        <v>87.24</v>
      </c>
      <c r="E378" s="5">
        <v>6.5685000000000002</v>
      </c>
      <c r="F378" s="5">
        <v>6.5586000000000002</v>
      </c>
      <c r="G378" s="5">
        <v>32.362926999999999</v>
      </c>
      <c r="H378" s="5">
        <v>32.1462</v>
      </c>
      <c r="I378" s="5">
        <v>25.2287</v>
      </c>
      <c r="J378" s="5">
        <v>25.227399999999999</v>
      </c>
      <c r="K378" s="1">
        <v>115.82599999999999</v>
      </c>
      <c r="L378" s="1">
        <v>114.749</v>
      </c>
    </row>
    <row r="379" spans="1:12" x14ac:dyDescent="0.3">
      <c r="A379" s="2">
        <f t="shared" si="5"/>
        <v>43799.874999999083</v>
      </c>
      <c r="B379" s="5">
        <v>6.069</v>
      </c>
      <c r="C379" s="5">
        <v>8.673</v>
      </c>
      <c r="D379" s="5">
        <v>87.27</v>
      </c>
      <c r="E379" s="5">
        <v>6.5384000000000002</v>
      </c>
      <c r="F379" s="5">
        <v>6.5285000000000002</v>
      </c>
      <c r="G379" s="5">
        <v>32.316920000000003</v>
      </c>
      <c r="H379" s="5">
        <v>32.123600000000003</v>
      </c>
      <c r="I379" s="5">
        <v>25.2148</v>
      </c>
      <c r="J379" s="5">
        <v>25.2135</v>
      </c>
      <c r="K379" s="1">
        <v>116.155</v>
      </c>
      <c r="L379" s="1">
        <v>115.07599999999999</v>
      </c>
    </row>
    <row r="380" spans="1:12" x14ac:dyDescent="0.3">
      <c r="A380" s="2">
        <f t="shared" si="5"/>
        <v>43799.916666665747</v>
      </c>
      <c r="B380" s="5">
        <v>6.0750000000000002</v>
      </c>
      <c r="C380" s="5">
        <v>8.6820000000000004</v>
      </c>
      <c r="D380" s="5">
        <v>87.27</v>
      </c>
      <c r="E380" s="5">
        <v>6.5034000000000001</v>
      </c>
      <c r="F380" s="5">
        <v>6.4935</v>
      </c>
      <c r="G380" s="5">
        <v>32.254525999999998</v>
      </c>
      <c r="H380" s="5">
        <v>32.087699999999998</v>
      </c>
      <c r="I380" s="5">
        <v>25.190899999999999</v>
      </c>
      <c r="J380" s="5">
        <v>25.189599999999999</v>
      </c>
      <c r="K380" s="1">
        <v>116.396</v>
      </c>
      <c r="L380" s="1">
        <v>115.31399999999999</v>
      </c>
    </row>
    <row r="381" spans="1:12" x14ac:dyDescent="0.3">
      <c r="A381" s="2">
        <f t="shared" si="5"/>
        <v>43799.958333332412</v>
      </c>
      <c r="B381" s="5">
        <v>6.0780000000000003</v>
      </c>
      <c r="C381" s="5">
        <v>8.6859999999999999</v>
      </c>
      <c r="D381" s="5">
        <v>87.37</v>
      </c>
      <c r="E381" s="5">
        <v>6.5243000000000002</v>
      </c>
      <c r="F381" s="5">
        <v>6.5144000000000002</v>
      </c>
      <c r="G381" s="5">
        <v>32.29354</v>
      </c>
      <c r="H381" s="5">
        <v>32.110900000000001</v>
      </c>
      <c r="I381" s="5">
        <v>25.206499999999998</v>
      </c>
      <c r="J381" s="5">
        <v>25.205300000000001</v>
      </c>
      <c r="K381" s="1">
        <v>116.57</v>
      </c>
      <c r="L381" s="1">
        <v>115.486</v>
      </c>
    </row>
    <row r="382" spans="1:12" x14ac:dyDescent="0.3">
      <c r="A382" s="2">
        <f t="shared" si="5"/>
        <v>43799.999999999076</v>
      </c>
      <c r="B382" s="5">
        <v>6.0490000000000004</v>
      </c>
      <c r="C382" s="5">
        <v>8.6449999999999996</v>
      </c>
      <c r="D382" s="5">
        <v>87.16</v>
      </c>
      <c r="E382" s="5">
        <v>6.6066000000000003</v>
      </c>
      <c r="F382" s="5">
        <v>6.5965999999999996</v>
      </c>
      <c r="G382" s="5">
        <v>32.429456999999999</v>
      </c>
      <c r="H382" s="5">
        <v>32.183300000000003</v>
      </c>
      <c r="I382" s="5">
        <v>25.2531</v>
      </c>
      <c r="J382" s="5">
        <v>25.251799999999999</v>
      </c>
      <c r="K382" s="1">
        <v>116.61</v>
      </c>
      <c r="L382" s="1">
        <v>115.526</v>
      </c>
    </row>
    <row r="383" spans="1:12" x14ac:dyDescent="0.3">
      <c r="A383" s="2">
        <f t="shared" si="5"/>
        <v>43800.04166666574</v>
      </c>
      <c r="B383" s="5">
        <v>6.07</v>
      </c>
      <c r="C383" s="5">
        <v>8.6739999999999995</v>
      </c>
      <c r="D383" s="5">
        <v>87.24</v>
      </c>
      <c r="E383" s="5">
        <v>6.5247000000000002</v>
      </c>
      <c r="F383" s="5">
        <v>6.5148999999999999</v>
      </c>
      <c r="G383" s="5">
        <v>32.287353000000003</v>
      </c>
      <c r="H383" s="5">
        <v>32.103700000000003</v>
      </c>
      <c r="I383" s="5">
        <v>25.200800000000001</v>
      </c>
      <c r="J383" s="5">
        <v>25.1996</v>
      </c>
      <c r="K383" s="1">
        <v>116.54900000000001</v>
      </c>
      <c r="L383" s="1">
        <v>115.46599999999999</v>
      </c>
    </row>
    <row r="384" spans="1:12" x14ac:dyDescent="0.3">
      <c r="A384" s="2">
        <f t="shared" si="5"/>
        <v>43800.083333332404</v>
      </c>
      <c r="B384" s="5">
        <v>6.0750000000000002</v>
      </c>
      <c r="C384" s="5">
        <v>8.6820000000000004</v>
      </c>
      <c r="D384" s="5">
        <v>87.25</v>
      </c>
      <c r="E384" s="5">
        <v>6.5015000000000001</v>
      </c>
      <c r="F384" s="5">
        <v>6.4916999999999998</v>
      </c>
      <c r="G384" s="5">
        <v>32.226227000000002</v>
      </c>
      <c r="H384" s="5">
        <v>32.058199999999999</v>
      </c>
      <c r="I384" s="5">
        <v>25.167899999999999</v>
      </c>
      <c r="J384" s="5">
        <v>25.166699999999999</v>
      </c>
      <c r="K384" s="1">
        <v>116.41500000000001</v>
      </c>
      <c r="L384" s="1">
        <v>115.333</v>
      </c>
    </row>
    <row r="385" spans="1:12" x14ac:dyDescent="0.3">
      <c r="A385" s="2">
        <f t="shared" si="5"/>
        <v>43800.124999999069</v>
      </c>
      <c r="B385" s="5">
        <v>6.0570000000000004</v>
      </c>
      <c r="C385" s="5">
        <v>8.6560000000000006</v>
      </c>
      <c r="D385" s="5">
        <v>87.13</v>
      </c>
      <c r="E385" s="5">
        <v>6.5570000000000004</v>
      </c>
      <c r="F385" s="5">
        <v>6.5471000000000004</v>
      </c>
      <c r="G385" s="5">
        <v>32.321441</v>
      </c>
      <c r="H385" s="5">
        <v>32.1111</v>
      </c>
      <c r="I385" s="5">
        <v>25.202500000000001</v>
      </c>
      <c r="J385" s="5">
        <v>25.2013</v>
      </c>
      <c r="K385" s="1">
        <v>116.187</v>
      </c>
      <c r="L385" s="1">
        <v>115.108</v>
      </c>
    </row>
    <row r="386" spans="1:12" x14ac:dyDescent="0.3">
      <c r="A386" s="2">
        <f t="shared" si="5"/>
        <v>43800.166666665733</v>
      </c>
      <c r="B386" s="5">
        <v>6.0670000000000002</v>
      </c>
      <c r="C386" s="5">
        <v>8.67</v>
      </c>
      <c r="D386" s="5">
        <v>87.12</v>
      </c>
      <c r="E386" s="5">
        <v>6.5008999999999997</v>
      </c>
      <c r="F386" s="5">
        <v>6.4911000000000003</v>
      </c>
      <c r="G386" s="5">
        <v>32.204414</v>
      </c>
      <c r="H386" s="5">
        <v>32.034999999999997</v>
      </c>
      <c r="I386" s="5">
        <v>25.1496</v>
      </c>
      <c r="J386" s="5">
        <v>25.148399999999999</v>
      </c>
      <c r="K386" s="1">
        <v>116.02</v>
      </c>
      <c r="L386" s="1">
        <v>114.94199999999999</v>
      </c>
    </row>
    <row r="387" spans="1:12" x14ac:dyDescent="0.3">
      <c r="A387" s="2">
        <f t="shared" si="5"/>
        <v>43800.208333332397</v>
      </c>
      <c r="B387" s="5">
        <v>6.0620000000000003</v>
      </c>
      <c r="C387" s="5">
        <v>8.6639999999999997</v>
      </c>
      <c r="D387" s="5">
        <v>87.16</v>
      </c>
      <c r="E387" s="5">
        <v>6.5400999999999998</v>
      </c>
      <c r="F387" s="5">
        <v>6.5303000000000004</v>
      </c>
      <c r="G387" s="5">
        <v>32.285387</v>
      </c>
      <c r="H387" s="5">
        <v>32.087400000000002</v>
      </c>
      <c r="I387" s="5">
        <v>25.186</v>
      </c>
      <c r="J387" s="5">
        <v>25.184699999999999</v>
      </c>
      <c r="K387" s="1">
        <v>115.956</v>
      </c>
      <c r="L387" s="1">
        <v>114.879</v>
      </c>
    </row>
    <row r="388" spans="1:12" x14ac:dyDescent="0.3">
      <c r="A388" s="2">
        <f t="shared" ref="A388:A451" si="6">A387+1/24</f>
        <v>43800.249999999061</v>
      </c>
      <c r="B388" s="5">
        <v>6.0590000000000002</v>
      </c>
      <c r="C388" s="5">
        <v>8.66</v>
      </c>
      <c r="D388" s="5">
        <v>87.11</v>
      </c>
      <c r="E388" s="5">
        <v>6.5361000000000002</v>
      </c>
      <c r="F388" s="5">
        <v>6.5263</v>
      </c>
      <c r="G388" s="5">
        <v>32.279975</v>
      </c>
      <c r="H388" s="5">
        <v>32.0852</v>
      </c>
      <c r="I388" s="5">
        <v>25.184699999999999</v>
      </c>
      <c r="J388" s="5">
        <v>25.183499999999999</v>
      </c>
      <c r="K388" s="1">
        <v>116.065</v>
      </c>
      <c r="L388" s="1">
        <v>114.986</v>
      </c>
    </row>
    <row r="389" spans="1:12" x14ac:dyDescent="0.3">
      <c r="A389" s="2">
        <f t="shared" si="6"/>
        <v>43800.291666665726</v>
      </c>
      <c r="B389" s="5">
        <v>6.0609999999999999</v>
      </c>
      <c r="C389" s="5">
        <v>8.6620000000000008</v>
      </c>
      <c r="D389" s="5">
        <v>87.24</v>
      </c>
      <c r="E389" s="5">
        <v>6.5736999999999997</v>
      </c>
      <c r="F389" s="5">
        <v>6.5637999999999996</v>
      </c>
      <c r="G389" s="5">
        <v>32.366143000000001</v>
      </c>
      <c r="H389" s="5">
        <v>32.144599999999997</v>
      </c>
      <c r="I389" s="5">
        <v>25.226800000000001</v>
      </c>
      <c r="J389" s="5">
        <v>25.2256</v>
      </c>
      <c r="K389" s="1">
        <v>116.27</v>
      </c>
      <c r="L389" s="1">
        <v>115.19</v>
      </c>
    </row>
    <row r="390" spans="1:12" x14ac:dyDescent="0.3">
      <c r="A390" s="2">
        <f t="shared" si="6"/>
        <v>43800.33333333239</v>
      </c>
      <c r="B390" s="5">
        <v>6.0819999999999999</v>
      </c>
      <c r="C390" s="5">
        <v>8.6920000000000002</v>
      </c>
      <c r="D390" s="5">
        <v>87.24</v>
      </c>
      <c r="E390" s="5">
        <v>6.4564000000000004</v>
      </c>
      <c r="F390" s="5">
        <v>6.4466000000000001</v>
      </c>
      <c r="G390" s="5">
        <v>32.155706000000002</v>
      </c>
      <c r="H390" s="5">
        <v>32.0227</v>
      </c>
      <c r="I390" s="5">
        <v>25.145600000000002</v>
      </c>
      <c r="J390" s="5">
        <v>25.144400000000001</v>
      </c>
      <c r="K390" s="1">
        <v>116.492</v>
      </c>
      <c r="L390" s="1">
        <v>115.40900000000001</v>
      </c>
    </row>
    <row r="391" spans="1:12" x14ac:dyDescent="0.3">
      <c r="A391" s="2">
        <f t="shared" si="6"/>
        <v>43800.374999999054</v>
      </c>
      <c r="B391" s="5">
        <v>6.0519999999999996</v>
      </c>
      <c r="C391" s="5">
        <v>8.65</v>
      </c>
      <c r="D391" s="5">
        <v>87.14</v>
      </c>
      <c r="E391" s="5">
        <v>6.5827999999999998</v>
      </c>
      <c r="F391" s="5">
        <v>6.5728</v>
      </c>
      <c r="G391" s="5">
        <v>32.379421999999998</v>
      </c>
      <c r="H391" s="5">
        <v>32.150500000000001</v>
      </c>
      <c r="I391" s="5">
        <v>25.2303</v>
      </c>
      <c r="J391" s="5">
        <v>25.229099999999999</v>
      </c>
      <c r="K391" s="1">
        <v>116.711</v>
      </c>
      <c r="L391" s="1">
        <v>115.627</v>
      </c>
    </row>
    <row r="392" spans="1:12" x14ac:dyDescent="0.3">
      <c r="A392" s="2">
        <f t="shared" si="6"/>
        <v>43800.416666665718</v>
      </c>
      <c r="B392" s="5">
        <v>6.0549999999999997</v>
      </c>
      <c r="C392" s="5">
        <v>8.6539999999999999</v>
      </c>
      <c r="D392" s="5">
        <v>87.16</v>
      </c>
      <c r="E392" s="5">
        <v>6.5716999999999999</v>
      </c>
      <c r="F392" s="5">
        <v>6.5617999999999999</v>
      </c>
      <c r="G392" s="5">
        <v>32.365371000000003</v>
      </c>
      <c r="H392" s="5">
        <v>32.145299999999999</v>
      </c>
      <c r="I392" s="5">
        <v>25.227699999999999</v>
      </c>
      <c r="J392" s="5">
        <v>25.226400000000002</v>
      </c>
      <c r="K392" s="1">
        <v>116.92700000000001</v>
      </c>
      <c r="L392" s="1">
        <v>115.84</v>
      </c>
    </row>
    <row r="393" spans="1:12" x14ac:dyDescent="0.3">
      <c r="A393" s="2">
        <f t="shared" si="6"/>
        <v>43800.458333332383</v>
      </c>
      <c r="B393" s="5">
        <v>6.0739999999999998</v>
      </c>
      <c r="C393" s="5">
        <v>8.6809999999999992</v>
      </c>
      <c r="D393" s="5">
        <v>87.38</v>
      </c>
      <c r="E393" s="5">
        <v>6.5457000000000001</v>
      </c>
      <c r="F393" s="5">
        <v>6.5357000000000003</v>
      </c>
      <c r="G393" s="5">
        <v>32.341203999999998</v>
      </c>
      <c r="H393" s="5">
        <v>32.143099999999997</v>
      </c>
      <c r="I393" s="5">
        <v>25.229199999999999</v>
      </c>
      <c r="J393" s="5">
        <v>25.227900000000002</v>
      </c>
      <c r="K393" s="1">
        <v>117.105</v>
      </c>
      <c r="L393" s="1">
        <v>116.01600000000001</v>
      </c>
    </row>
    <row r="394" spans="1:12" x14ac:dyDescent="0.3">
      <c r="A394" s="2">
        <f t="shared" si="6"/>
        <v>43800.499999999047</v>
      </c>
      <c r="B394" s="5">
        <v>6.0720000000000001</v>
      </c>
      <c r="C394" s="5">
        <v>8.6780000000000008</v>
      </c>
      <c r="D394" s="5">
        <v>87.3</v>
      </c>
      <c r="E394" s="5">
        <v>6.5297000000000001</v>
      </c>
      <c r="F394" s="5">
        <v>6.5198</v>
      </c>
      <c r="G394" s="5">
        <v>32.300085000000003</v>
      </c>
      <c r="H394" s="5">
        <v>32.1128</v>
      </c>
      <c r="I394" s="5">
        <v>25.2074</v>
      </c>
      <c r="J394" s="5">
        <v>25.206099999999999</v>
      </c>
      <c r="K394" s="1">
        <v>117.11799999999999</v>
      </c>
      <c r="L394" s="1">
        <v>116.029</v>
      </c>
    </row>
    <row r="395" spans="1:12" x14ac:dyDescent="0.3">
      <c r="A395" s="2">
        <f t="shared" si="6"/>
        <v>43800.541666665711</v>
      </c>
      <c r="B395" s="5">
        <v>6.0650000000000004</v>
      </c>
      <c r="C395" s="5">
        <v>8.6669999999999998</v>
      </c>
      <c r="D395" s="5">
        <v>87.23</v>
      </c>
      <c r="E395" s="5">
        <v>6.5444000000000004</v>
      </c>
      <c r="F395" s="5">
        <v>6.5345000000000004</v>
      </c>
      <c r="G395" s="5">
        <v>32.326085999999997</v>
      </c>
      <c r="H395" s="5">
        <v>32.127699999999997</v>
      </c>
      <c r="I395" s="5">
        <v>25.217199999999998</v>
      </c>
      <c r="J395" s="5">
        <v>25.216000000000001</v>
      </c>
      <c r="K395" s="1">
        <v>116.899</v>
      </c>
      <c r="L395" s="1">
        <v>115.813</v>
      </c>
    </row>
    <row r="396" spans="1:12" x14ac:dyDescent="0.3">
      <c r="A396" s="2">
        <f t="shared" si="6"/>
        <v>43800.583333332375</v>
      </c>
      <c r="B396" s="5">
        <v>6.0510000000000002</v>
      </c>
      <c r="C396" s="5">
        <v>8.6470000000000002</v>
      </c>
      <c r="D396" s="5">
        <v>87.12</v>
      </c>
      <c r="E396" s="5">
        <v>6.5804999999999998</v>
      </c>
      <c r="F396" s="5">
        <v>6.5705999999999998</v>
      </c>
      <c r="G396" s="5">
        <v>32.391928</v>
      </c>
      <c r="H396" s="5">
        <v>32.166499999999999</v>
      </c>
      <c r="I396" s="5">
        <v>25.243200000000002</v>
      </c>
      <c r="J396" s="5">
        <v>25.241900000000001</v>
      </c>
      <c r="K396" s="1">
        <v>116.512</v>
      </c>
      <c r="L396" s="1">
        <v>115.429</v>
      </c>
    </row>
    <row r="397" spans="1:12" x14ac:dyDescent="0.3">
      <c r="A397" s="2">
        <f t="shared" si="6"/>
        <v>43800.62499999904</v>
      </c>
      <c r="B397" s="5">
        <v>6.0659999999999998</v>
      </c>
      <c r="C397" s="5">
        <v>8.6690000000000005</v>
      </c>
      <c r="D397" s="5">
        <v>87.18</v>
      </c>
      <c r="E397" s="5">
        <v>6.5194999999999999</v>
      </c>
      <c r="F397" s="5">
        <v>6.5096999999999996</v>
      </c>
      <c r="G397" s="5">
        <v>32.282297</v>
      </c>
      <c r="H397" s="5">
        <v>32.103200000000001</v>
      </c>
      <c r="I397" s="5">
        <v>25.2011</v>
      </c>
      <c r="J397" s="5">
        <v>25.1999</v>
      </c>
      <c r="K397" s="1">
        <v>116.167</v>
      </c>
      <c r="L397" s="1">
        <v>115.087</v>
      </c>
    </row>
    <row r="398" spans="1:12" x14ac:dyDescent="0.3">
      <c r="A398" s="2">
        <f t="shared" si="6"/>
        <v>43800.666666665704</v>
      </c>
      <c r="B398" s="5">
        <v>6.0670000000000002</v>
      </c>
      <c r="C398" s="5">
        <v>8.67</v>
      </c>
      <c r="D398" s="5">
        <v>87.27</v>
      </c>
      <c r="E398" s="5">
        <v>6.5502000000000002</v>
      </c>
      <c r="F398" s="5">
        <v>6.5404</v>
      </c>
      <c r="G398" s="5">
        <v>32.330486000000001</v>
      </c>
      <c r="H398" s="5">
        <v>32.127600000000001</v>
      </c>
      <c r="I398" s="5">
        <v>25.2164</v>
      </c>
      <c r="J398" s="5">
        <v>25.215199999999999</v>
      </c>
      <c r="K398" s="1">
        <v>115.875</v>
      </c>
      <c r="L398" s="1">
        <v>114.798</v>
      </c>
    </row>
    <row r="399" spans="1:12" x14ac:dyDescent="0.3">
      <c r="A399" s="2">
        <f t="shared" si="6"/>
        <v>43800.708333332368</v>
      </c>
      <c r="B399" s="5">
        <v>6.077</v>
      </c>
      <c r="C399" s="5">
        <v>8.6850000000000005</v>
      </c>
      <c r="D399" s="5">
        <v>87.2</v>
      </c>
      <c r="E399" s="5">
        <v>6.4686000000000003</v>
      </c>
      <c r="F399" s="5">
        <v>6.4588999999999999</v>
      </c>
      <c r="G399" s="5">
        <v>32.170135000000002</v>
      </c>
      <c r="H399" s="5">
        <v>32.0276</v>
      </c>
      <c r="I399" s="5">
        <v>25.1479</v>
      </c>
      <c r="J399" s="5">
        <v>25.146599999999999</v>
      </c>
      <c r="K399" s="1">
        <v>115.657</v>
      </c>
      <c r="L399" s="1">
        <v>114.58199999999999</v>
      </c>
    </row>
    <row r="400" spans="1:12" x14ac:dyDescent="0.3">
      <c r="A400" s="2">
        <f t="shared" si="6"/>
        <v>43800.749999999032</v>
      </c>
      <c r="B400" s="5">
        <v>6.0730000000000004</v>
      </c>
      <c r="C400" s="5">
        <v>8.6790000000000003</v>
      </c>
      <c r="D400" s="5">
        <v>87.22</v>
      </c>
      <c r="E400" s="5">
        <v>6.4995000000000003</v>
      </c>
      <c r="F400" s="5">
        <v>6.4897</v>
      </c>
      <c r="G400" s="5">
        <v>32.223787999999999</v>
      </c>
      <c r="H400" s="5">
        <v>32.057899999999997</v>
      </c>
      <c r="I400" s="5">
        <v>25.167899999999999</v>
      </c>
      <c r="J400" s="5">
        <v>25.166599999999999</v>
      </c>
      <c r="K400" s="1">
        <v>115.485</v>
      </c>
      <c r="L400" s="1">
        <v>114.41200000000001</v>
      </c>
    </row>
    <row r="401" spans="1:12" x14ac:dyDescent="0.3">
      <c r="A401" s="2">
        <f t="shared" si="6"/>
        <v>43800.791666665697</v>
      </c>
      <c r="B401" s="5">
        <v>6.0640000000000001</v>
      </c>
      <c r="C401" s="5">
        <v>8.6660000000000004</v>
      </c>
      <c r="D401" s="5">
        <v>87.2</v>
      </c>
      <c r="E401" s="5">
        <v>6.5410000000000004</v>
      </c>
      <c r="F401" s="5">
        <v>6.5312000000000001</v>
      </c>
      <c r="G401" s="5">
        <v>32.307754000000003</v>
      </c>
      <c r="H401" s="5">
        <v>32.111400000000003</v>
      </c>
      <c r="I401" s="5">
        <v>25.204799999999999</v>
      </c>
      <c r="J401" s="5">
        <v>25.203600000000002</v>
      </c>
      <c r="K401" s="1">
        <v>115.453</v>
      </c>
      <c r="L401" s="1">
        <v>114.38</v>
      </c>
    </row>
    <row r="402" spans="1:12" x14ac:dyDescent="0.3">
      <c r="A402" s="2">
        <f t="shared" si="6"/>
        <v>43800.833333332361</v>
      </c>
      <c r="B402" s="5">
        <v>6.0469999999999997</v>
      </c>
      <c r="C402" s="5">
        <v>8.6419999999999995</v>
      </c>
      <c r="D402" s="5">
        <v>87.08</v>
      </c>
      <c r="E402" s="5">
        <v>6.5861999999999998</v>
      </c>
      <c r="F402" s="5">
        <v>6.5762999999999998</v>
      </c>
      <c r="G402" s="5">
        <v>32.391806000000003</v>
      </c>
      <c r="H402" s="5">
        <v>32.1614</v>
      </c>
      <c r="I402" s="5">
        <v>25.238499999999998</v>
      </c>
      <c r="J402" s="5">
        <v>25.237200000000001</v>
      </c>
      <c r="K402" s="1">
        <v>115.614</v>
      </c>
      <c r="L402" s="1">
        <v>114.539</v>
      </c>
    </row>
    <row r="403" spans="1:12" x14ac:dyDescent="0.3">
      <c r="A403" s="2">
        <f t="shared" si="6"/>
        <v>43800.874999999025</v>
      </c>
      <c r="B403" s="5">
        <v>6.0419999999999998</v>
      </c>
      <c r="C403" s="5">
        <v>8.6349999999999998</v>
      </c>
      <c r="D403" s="5">
        <v>87.04</v>
      </c>
      <c r="E403" s="5">
        <v>6.5976999999999997</v>
      </c>
      <c r="F403" s="5">
        <v>6.5877999999999997</v>
      </c>
      <c r="G403" s="5">
        <v>32.414380999999999</v>
      </c>
      <c r="H403" s="5">
        <v>32.1753</v>
      </c>
      <c r="I403" s="5">
        <v>25.248000000000001</v>
      </c>
      <c r="J403" s="5">
        <v>25.246700000000001</v>
      </c>
      <c r="K403" s="1">
        <v>115.902</v>
      </c>
      <c r="L403" s="1">
        <v>114.825</v>
      </c>
    </row>
    <row r="404" spans="1:12" x14ac:dyDescent="0.3">
      <c r="A404" s="2">
        <f t="shared" si="6"/>
        <v>43800.916666665689</v>
      </c>
      <c r="B404" s="5">
        <v>6.0609999999999999</v>
      </c>
      <c r="C404" s="5">
        <v>8.6620000000000008</v>
      </c>
      <c r="D404" s="5">
        <v>87.11</v>
      </c>
      <c r="E404" s="5">
        <v>6.5223000000000004</v>
      </c>
      <c r="F404" s="5">
        <v>6.5124000000000004</v>
      </c>
      <c r="G404" s="5">
        <v>32.284140000000001</v>
      </c>
      <c r="H404" s="5">
        <v>32.102699999999999</v>
      </c>
      <c r="I404" s="5">
        <v>25.200299999999999</v>
      </c>
      <c r="J404" s="5">
        <v>25.199000000000002</v>
      </c>
      <c r="K404" s="1">
        <v>116.181</v>
      </c>
      <c r="L404" s="1">
        <v>115.101</v>
      </c>
    </row>
    <row r="405" spans="1:12" x14ac:dyDescent="0.3">
      <c r="A405" s="2">
        <f t="shared" si="6"/>
        <v>43800.958333332354</v>
      </c>
      <c r="B405" s="5">
        <v>6.0490000000000004</v>
      </c>
      <c r="C405" s="5">
        <v>8.6449999999999996</v>
      </c>
      <c r="D405" s="5">
        <v>87.07</v>
      </c>
      <c r="E405" s="5">
        <v>6.5712000000000002</v>
      </c>
      <c r="F405" s="5">
        <v>6.5613000000000001</v>
      </c>
      <c r="G405" s="5">
        <v>32.365547999999997</v>
      </c>
      <c r="H405" s="5">
        <v>32.146299999999997</v>
      </c>
      <c r="I405" s="5">
        <v>25.228400000000001</v>
      </c>
      <c r="J405" s="5">
        <v>25.2272</v>
      </c>
      <c r="K405" s="1">
        <v>116.41200000000001</v>
      </c>
      <c r="L405" s="1">
        <v>115.33</v>
      </c>
    </row>
    <row r="406" spans="1:12" x14ac:dyDescent="0.3">
      <c r="A406" s="2">
        <f t="shared" si="6"/>
        <v>43800.999999999018</v>
      </c>
      <c r="B406" s="5">
        <v>6.0519999999999996</v>
      </c>
      <c r="C406" s="5">
        <v>8.6479999999999997</v>
      </c>
      <c r="D406" s="5">
        <v>87.11</v>
      </c>
      <c r="E406" s="5">
        <v>6.5724999999999998</v>
      </c>
      <c r="F406" s="5">
        <v>6.5625999999999998</v>
      </c>
      <c r="G406" s="5">
        <v>32.373229000000002</v>
      </c>
      <c r="H406" s="5">
        <v>32.153399999999998</v>
      </c>
      <c r="I406" s="5">
        <v>25.233899999999998</v>
      </c>
      <c r="J406" s="5">
        <v>25.232600000000001</v>
      </c>
      <c r="K406" s="1">
        <v>116.57</v>
      </c>
      <c r="L406" s="1">
        <v>115.486</v>
      </c>
    </row>
    <row r="407" spans="1:12" x14ac:dyDescent="0.3">
      <c r="A407" s="2">
        <f t="shared" si="6"/>
        <v>43801.041666665682</v>
      </c>
      <c r="B407" s="5">
        <v>6.0570000000000004</v>
      </c>
      <c r="C407" s="5">
        <v>8.6560000000000006</v>
      </c>
      <c r="D407" s="5">
        <v>87.16</v>
      </c>
      <c r="E407" s="5">
        <v>6.5610999999999997</v>
      </c>
      <c r="F407" s="5">
        <v>6.5511999999999997</v>
      </c>
      <c r="G407" s="5">
        <v>32.352511</v>
      </c>
      <c r="H407" s="5">
        <v>32.141300000000001</v>
      </c>
      <c r="I407" s="5">
        <v>25.2258</v>
      </c>
      <c r="J407" s="5">
        <v>25.224499999999999</v>
      </c>
      <c r="K407" s="1">
        <v>116.61</v>
      </c>
      <c r="L407" s="1">
        <v>115.526</v>
      </c>
    </row>
    <row r="408" spans="1:12" x14ac:dyDescent="0.3">
      <c r="A408" s="2">
        <f t="shared" si="6"/>
        <v>43801.083333332346</v>
      </c>
      <c r="B408" s="5">
        <v>6.04</v>
      </c>
      <c r="C408" s="5">
        <v>8.6319999999999997</v>
      </c>
      <c r="D408" s="5">
        <v>87.08</v>
      </c>
      <c r="E408" s="5">
        <v>6.6253000000000002</v>
      </c>
      <c r="F408" s="5">
        <v>6.6153000000000004</v>
      </c>
      <c r="G408" s="5">
        <v>32.465153999999998</v>
      </c>
      <c r="H408" s="5">
        <v>32.204900000000002</v>
      </c>
      <c r="I408" s="5">
        <v>25.267800000000001</v>
      </c>
      <c r="J408" s="5">
        <v>25.266500000000001</v>
      </c>
      <c r="K408" s="1">
        <v>116.527</v>
      </c>
      <c r="L408" s="1">
        <v>115.444</v>
      </c>
    </row>
    <row r="409" spans="1:12" x14ac:dyDescent="0.3">
      <c r="A409" s="2">
        <f t="shared" si="6"/>
        <v>43801.12499999901</v>
      </c>
      <c r="B409" s="5">
        <v>6.0469999999999997</v>
      </c>
      <c r="C409" s="5">
        <v>8.6419999999999995</v>
      </c>
      <c r="D409" s="5">
        <v>87.07</v>
      </c>
      <c r="E409" s="5">
        <v>6.5777999999999999</v>
      </c>
      <c r="F409" s="5">
        <v>6.5678000000000001</v>
      </c>
      <c r="G409" s="5">
        <v>32.384841000000002</v>
      </c>
      <c r="H409" s="5">
        <v>32.161299999999997</v>
      </c>
      <c r="I409" s="5">
        <v>25.2395</v>
      </c>
      <c r="J409" s="5">
        <v>25.238199999999999</v>
      </c>
      <c r="K409" s="1">
        <v>116.372</v>
      </c>
      <c r="L409" s="1">
        <v>115.291</v>
      </c>
    </row>
    <row r="410" spans="1:12" x14ac:dyDescent="0.3">
      <c r="A410" s="2">
        <f t="shared" si="6"/>
        <v>43801.166666665675</v>
      </c>
      <c r="B410" s="5">
        <v>6.048</v>
      </c>
      <c r="C410" s="5">
        <v>8.6430000000000007</v>
      </c>
      <c r="D410" s="5">
        <v>87.07</v>
      </c>
      <c r="E410" s="5">
        <v>6.5793999999999997</v>
      </c>
      <c r="F410" s="5">
        <v>6.5694999999999997</v>
      </c>
      <c r="G410" s="5">
        <v>32.380135000000003</v>
      </c>
      <c r="H410" s="5">
        <v>32.154699999999998</v>
      </c>
      <c r="I410" s="5">
        <v>25.234100000000002</v>
      </c>
      <c r="J410" s="5">
        <v>25.232800000000001</v>
      </c>
      <c r="K410" s="1">
        <v>116.175</v>
      </c>
      <c r="L410" s="1">
        <v>115.095</v>
      </c>
    </row>
    <row r="411" spans="1:12" x14ac:dyDescent="0.3">
      <c r="A411" s="2">
        <f t="shared" si="6"/>
        <v>43801.208333332339</v>
      </c>
      <c r="B411" s="5">
        <v>6.0519999999999996</v>
      </c>
      <c r="C411" s="5">
        <v>8.6479999999999997</v>
      </c>
      <c r="D411" s="5">
        <v>87.12</v>
      </c>
      <c r="E411" s="5">
        <v>6.5747999999999998</v>
      </c>
      <c r="F411" s="5">
        <v>6.5648999999999997</v>
      </c>
      <c r="G411" s="5">
        <v>32.378706000000001</v>
      </c>
      <c r="H411" s="5">
        <v>32.157600000000002</v>
      </c>
      <c r="I411" s="5">
        <v>25.236899999999999</v>
      </c>
      <c r="J411" s="5">
        <v>25.235600000000002</v>
      </c>
      <c r="K411" s="1">
        <v>116.01</v>
      </c>
      <c r="L411" s="1">
        <v>114.932</v>
      </c>
    </row>
    <row r="412" spans="1:12" x14ac:dyDescent="0.3">
      <c r="A412" s="2">
        <f t="shared" si="6"/>
        <v>43801.249999999003</v>
      </c>
      <c r="B412" s="5">
        <v>6.0449999999999999</v>
      </c>
      <c r="C412" s="5">
        <v>8.6389999999999993</v>
      </c>
      <c r="D412" s="5">
        <v>87.04</v>
      </c>
      <c r="E412" s="5">
        <v>6.5811999999999999</v>
      </c>
      <c r="F412" s="5">
        <v>6.5712999999999999</v>
      </c>
      <c r="G412" s="5">
        <v>32.389425000000003</v>
      </c>
      <c r="H412" s="5">
        <v>32.1633</v>
      </c>
      <c r="I412" s="5">
        <v>25.240600000000001</v>
      </c>
      <c r="J412" s="5">
        <v>25.2393</v>
      </c>
      <c r="K412" s="1">
        <v>116.002</v>
      </c>
      <c r="L412" s="1">
        <v>114.92400000000001</v>
      </c>
    </row>
    <row r="413" spans="1:12" x14ac:dyDescent="0.3">
      <c r="A413" s="2">
        <f t="shared" si="6"/>
        <v>43801.291666665667</v>
      </c>
      <c r="B413" s="5">
        <v>6.0490000000000004</v>
      </c>
      <c r="C413" s="5">
        <v>8.6449999999999996</v>
      </c>
      <c r="D413" s="5">
        <v>87.03</v>
      </c>
      <c r="E413" s="5">
        <v>6.5567000000000002</v>
      </c>
      <c r="F413" s="5">
        <v>6.5468000000000002</v>
      </c>
      <c r="G413" s="5">
        <v>32.337390999999997</v>
      </c>
      <c r="H413" s="5">
        <v>32.128999999999998</v>
      </c>
      <c r="I413" s="5">
        <v>25.216699999999999</v>
      </c>
      <c r="J413" s="5">
        <v>25.215399999999999</v>
      </c>
      <c r="K413" s="1">
        <v>116.13</v>
      </c>
      <c r="L413" s="1">
        <v>115.051</v>
      </c>
    </row>
    <row r="414" spans="1:12" x14ac:dyDescent="0.3">
      <c r="A414" s="2">
        <f t="shared" si="6"/>
        <v>43801.333333332332</v>
      </c>
      <c r="B414" s="5">
        <v>6.0410000000000004</v>
      </c>
      <c r="C414" s="5">
        <v>8.6340000000000003</v>
      </c>
      <c r="D414" s="5">
        <v>87.02</v>
      </c>
      <c r="E414" s="5">
        <v>6.5946999999999996</v>
      </c>
      <c r="F414" s="5">
        <v>6.5846999999999998</v>
      </c>
      <c r="G414" s="5">
        <v>32.405388000000002</v>
      </c>
      <c r="H414" s="5">
        <v>32.168100000000003</v>
      </c>
      <c r="I414" s="5">
        <v>25.242699999999999</v>
      </c>
      <c r="J414" s="5">
        <v>25.241399999999999</v>
      </c>
      <c r="K414" s="1">
        <v>116.304</v>
      </c>
      <c r="L414" s="1">
        <v>115.223</v>
      </c>
    </row>
    <row r="415" spans="1:12" x14ac:dyDescent="0.3">
      <c r="A415" s="2">
        <f t="shared" si="6"/>
        <v>43801.374999998996</v>
      </c>
      <c r="B415" s="5">
        <v>6.0469999999999997</v>
      </c>
      <c r="C415" s="5">
        <v>8.6419999999999995</v>
      </c>
      <c r="D415" s="5">
        <v>87.09</v>
      </c>
      <c r="E415" s="5">
        <v>6.5858999999999996</v>
      </c>
      <c r="F415" s="5">
        <v>6.5759999999999996</v>
      </c>
      <c r="G415" s="5">
        <v>32.395381999999998</v>
      </c>
      <c r="H415" s="5">
        <v>32.165199999999999</v>
      </c>
      <c r="I415" s="5">
        <v>25.241499999999998</v>
      </c>
      <c r="J415" s="5">
        <v>25.240300000000001</v>
      </c>
      <c r="K415" s="1">
        <v>116.5</v>
      </c>
      <c r="L415" s="1">
        <v>115.417</v>
      </c>
    </row>
    <row r="416" spans="1:12" x14ac:dyDescent="0.3">
      <c r="A416" s="2">
        <f t="shared" si="6"/>
        <v>43801.41666666566</v>
      </c>
      <c r="B416" s="5">
        <v>6.048</v>
      </c>
      <c r="C416" s="5">
        <v>8.6430000000000007</v>
      </c>
      <c r="D416" s="5">
        <v>87.15</v>
      </c>
      <c r="E416" s="5">
        <v>6.6105</v>
      </c>
      <c r="F416" s="5">
        <v>6.6005000000000003</v>
      </c>
      <c r="G416" s="5">
        <v>32.444474</v>
      </c>
      <c r="H416" s="5">
        <v>32.196100000000001</v>
      </c>
      <c r="I416" s="5">
        <v>25.262699999999999</v>
      </c>
      <c r="J416" s="5">
        <v>25.261399999999998</v>
      </c>
      <c r="K416" s="1">
        <v>116.703</v>
      </c>
      <c r="L416" s="1">
        <v>115.619</v>
      </c>
    </row>
    <row r="417" spans="1:12" x14ac:dyDescent="0.3">
      <c r="A417" s="2">
        <f t="shared" si="6"/>
        <v>43801.458333332324</v>
      </c>
      <c r="B417" s="5">
        <v>6.0449999999999999</v>
      </c>
      <c r="C417" s="5">
        <v>8.64</v>
      </c>
      <c r="D417" s="5">
        <v>87.19</v>
      </c>
      <c r="E417" s="5">
        <v>6.6353999999999997</v>
      </c>
      <c r="F417" s="5">
        <v>6.6254</v>
      </c>
      <c r="G417" s="5">
        <v>32.492998</v>
      </c>
      <c r="H417" s="5">
        <v>32.2258</v>
      </c>
      <c r="I417" s="5">
        <v>25.282900000000001</v>
      </c>
      <c r="J417" s="5">
        <v>25.281600000000001</v>
      </c>
      <c r="K417" s="1">
        <v>116.917</v>
      </c>
      <c r="L417" s="1">
        <v>115.83</v>
      </c>
    </row>
    <row r="418" spans="1:12" x14ac:dyDescent="0.3">
      <c r="A418" s="2">
        <f t="shared" si="6"/>
        <v>43801.499999998989</v>
      </c>
      <c r="B418" s="5">
        <v>6.0430000000000001</v>
      </c>
      <c r="C418" s="5">
        <v>8.6359999999999992</v>
      </c>
      <c r="D418" s="5">
        <v>87.17</v>
      </c>
      <c r="E418" s="5">
        <v>6.6432000000000002</v>
      </c>
      <c r="F418" s="5">
        <v>6.6332000000000004</v>
      </c>
      <c r="G418" s="5">
        <v>32.505163000000003</v>
      </c>
      <c r="H418" s="5">
        <v>32.2318</v>
      </c>
      <c r="I418" s="5">
        <v>25.2866</v>
      </c>
      <c r="J418" s="5">
        <v>25.285299999999999</v>
      </c>
      <c r="K418" s="1">
        <v>117.051</v>
      </c>
      <c r="L418" s="1">
        <v>115.96299999999999</v>
      </c>
    </row>
    <row r="419" spans="1:12" x14ac:dyDescent="0.3">
      <c r="A419" s="2">
        <f t="shared" si="6"/>
        <v>43801.541666665653</v>
      </c>
      <c r="B419" s="5">
        <v>6.0449999999999999</v>
      </c>
      <c r="C419" s="5">
        <v>8.6389999999999993</v>
      </c>
      <c r="D419" s="5">
        <v>87.2</v>
      </c>
      <c r="E419" s="5">
        <v>6.6428000000000003</v>
      </c>
      <c r="F419" s="5">
        <v>6.6327999999999996</v>
      </c>
      <c r="G419" s="5">
        <v>32.504447999999996</v>
      </c>
      <c r="H419" s="5">
        <v>32.231400000000001</v>
      </c>
      <c r="I419" s="5">
        <v>25.2864</v>
      </c>
      <c r="J419" s="5">
        <v>25.2851</v>
      </c>
      <c r="K419" s="1">
        <v>117.051</v>
      </c>
      <c r="L419" s="1">
        <v>115.96299999999999</v>
      </c>
    </row>
    <row r="420" spans="1:12" x14ac:dyDescent="0.3">
      <c r="A420" s="2">
        <f t="shared" si="6"/>
        <v>43801.583333332317</v>
      </c>
      <c r="B420" s="5">
        <v>6.0380000000000003</v>
      </c>
      <c r="C420" s="5">
        <v>8.6289999999999996</v>
      </c>
      <c r="D420" s="5">
        <v>87.15</v>
      </c>
      <c r="E420" s="5">
        <v>6.6608999999999998</v>
      </c>
      <c r="F420" s="5">
        <v>6.6508000000000003</v>
      </c>
      <c r="G420" s="5">
        <v>32.529975</v>
      </c>
      <c r="H420" s="5">
        <v>32.242600000000003</v>
      </c>
      <c r="I420" s="5">
        <v>25.292899999999999</v>
      </c>
      <c r="J420" s="5">
        <v>25.291599999999999</v>
      </c>
      <c r="K420" s="1">
        <v>116.79600000000001</v>
      </c>
      <c r="L420" s="1">
        <v>115.71</v>
      </c>
    </row>
    <row r="421" spans="1:12" x14ac:dyDescent="0.3">
      <c r="A421" s="2">
        <f t="shared" si="6"/>
        <v>43801.624999998981</v>
      </c>
      <c r="B421" s="5">
        <v>6.0460000000000003</v>
      </c>
      <c r="C421" s="5">
        <v>8.64</v>
      </c>
      <c r="D421" s="5">
        <v>87.18</v>
      </c>
      <c r="E421" s="5">
        <v>6.6281999999999996</v>
      </c>
      <c r="F421" s="5">
        <v>6.6181999999999999</v>
      </c>
      <c r="G421" s="5">
        <v>32.476719000000003</v>
      </c>
      <c r="H421" s="5">
        <v>32.215000000000003</v>
      </c>
      <c r="I421" s="5">
        <v>25.275300000000001</v>
      </c>
      <c r="J421" s="5">
        <v>25.274000000000001</v>
      </c>
      <c r="K421" s="1">
        <v>116.46299999999999</v>
      </c>
      <c r="L421" s="1">
        <v>115.381</v>
      </c>
    </row>
    <row r="422" spans="1:12" x14ac:dyDescent="0.3">
      <c r="A422" s="2">
        <f t="shared" si="6"/>
        <v>43801.666666665646</v>
      </c>
      <c r="B422" s="5">
        <v>6.0570000000000004</v>
      </c>
      <c r="C422" s="5">
        <v>8.6560000000000006</v>
      </c>
      <c r="D422" s="5">
        <v>87.2</v>
      </c>
      <c r="E422" s="5">
        <v>6.5753000000000004</v>
      </c>
      <c r="F422" s="5">
        <v>6.5654000000000003</v>
      </c>
      <c r="G422" s="5">
        <v>32.387281999999999</v>
      </c>
      <c r="H422" s="5">
        <v>32.166400000000003</v>
      </c>
      <c r="I422" s="5">
        <v>25.2438</v>
      </c>
      <c r="J422" s="5">
        <v>25.242599999999999</v>
      </c>
      <c r="K422" s="1">
        <v>116.194</v>
      </c>
      <c r="L422" s="1">
        <v>115.114</v>
      </c>
    </row>
    <row r="423" spans="1:12" x14ac:dyDescent="0.3">
      <c r="A423" s="2">
        <f t="shared" si="6"/>
        <v>43801.70833333231</v>
      </c>
      <c r="B423" s="5">
        <v>6.0460000000000003</v>
      </c>
      <c r="C423" s="5">
        <v>8.641</v>
      </c>
      <c r="D423" s="5">
        <v>87.15</v>
      </c>
      <c r="E423" s="5">
        <v>6.6163999999999996</v>
      </c>
      <c r="F423" s="5">
        <v>6.6064999999999996</v>
      </c>
      <c r="G423" s="5">
        <v>32.452159000000002</v>
      </c>
      <c r="H423" s="5">
        <v>32.199199999999998</v>
      </c>
      <c r="I423" s="5">
        <v>25.264399999999998</v>
      </c>
      <c r="J423" s="5">
        <v>25.263100000000001</v>
      </c>
      <c r="K423" s="1">
        <v>115.93600000000001</v>
      </c>
      <c r="L423" s="1">
        <v>114.858</v>
      </c>
    </row>
    <row r="424" spans="1:12" x14ac:dyDescent="0.3">
      <c r="A424" s="2">
        <f t="shared" si="6"/>
        <v>43801.749999998974</v>
      </c>
      <c r="B424" s="5">
        <v>6.0640000000000001</v>
      </c>
      <c r="C424" s="5">
        <v>8.6660000000000004</v>
      </c>
      <c r="D424" s="5">
        <v>87.23</v>
      </c>
      <c r="E424" s="5">
        <v>6.5480999999999998</v>
      </c>
      <c r="F424" s="5">
        <v>6.5381999999999998</v>
      </c>
      <c r="G424" s="5">
        <v>32.335307</v>
      </c>
      <c r="H424" s="5">
        <v>32.134999999999998</v>
      </c>
      <c r="I424" s="5">
        <v>25.2225</v>
      </c>
      <c r="J424" s="5">
        <v>25.221299999999999</v>
      </c>
      <c r="K424" s="1">
        <v>115.703</v>
      </c>
      <c r="L424" s="1">
        <v>114.628</v>
      </c>
    </row>
    <row r="425" spans="1:12" x14ac:dyDescent="0.3">
      <c r="A425" s="2">
        <f t="shared" si="6"/>
        <v>43801.791666665638</v>
      </c>
      <c r="B425" s="5">
        <v>6.0570000000000004</v>
      </c>
      <c r="C425" s="5">
        <v>8.6560000000000006</v>
      </c>
      <c r="D425" s="5">
        <v>87.18</v>
      </c>
      <c r="E425" s="5">
        <v>6.5671999999999997</v>
      </c>
      <c r="F425" s="5">
        <v>6.5572999999999997</v>
      </c>
      <c r="G425" s="5">
        <v>32.370249000000001</v>
      </c>
      <c r="H425" s="5">
        <v>32.1556</v>
      </c>
      <c r="I425" s="5">
        <v>25.2363</v>
      </c>
      <c r="J425" s="5">
        <v>25.235099999999999</v>
      </c>
      <c r="K425" s="1">
        <v>115.563</v>
      </c>
      <c r="L425" s="1">
        <v>114.489</v>
      </c>
    </row>
    <row r="426" spans="1:12" x14ac:dyDescent="0.3">
      <c r="A426" s="2">
        <f t="shared" si="6"/>
        <v>43801.833333332303</v>
      </c>
      <c r="B426" s="5">
        <v>6.05</v>
      </c>
      <c r="C426" s="5">
        <v>8.6470000000000002</v>
      </c>
      <c r="D426" s="5">
        <v>87.1</v>
      </c>
      <c r="E426" s="5">
        <v>6.5762</v>
      </c>
      <c r="F426" s="5">
        <v>6.5663</v>
      </c>
      <c r="G426" s="5">
        <v>32.382575000000003</v>
      </c>
      <c r="H426" s="5">
        <v>32.160699999999999</v>
      </c>
      <c r="I426" s="5">
        <v>25.2392</v>
      </c>
      <c r="J426" s="5">
        <v>25.2379</v>
      </c>
      <c r="K426" s="1">
        <v>115.569</v>
      </c>
      <c r="L426" s="1">
        <v>114.495</v>
      </c>
    </row>
    <row r="427" spans="1:12" x14ac:dyDescent="0.3">
      <c r="A427" s="2">
        <f t="shared" si="6"/>
        <v>43801.874999998967</v>
      </c>
      <c r="B427" s="5">
        <v>6.0469999999999997</v>
      </c>
      <c r="C427" s="5">
        <v>8.6419999999999995</v>
      </c>
      <c r="D427" s="5">
        <v>87.1</v>
      </c>
      <c r="E427" s="5">
        <v>6.5937999999999999</v>
      </c>
      <c r="F427" s="5">
        <v>6.5838999999999999</v>
      </c>
      <c r="G427" s="5">
        <v>32.415393999999999</v>
      </c>
      <c r="H427" s="5">
        <v>32.180199999999999</v>
      </c>
      <c r="I427" s="5">
        <v>25.252300000000002</v>
      </c>
      <c r="J427" s="5">
        <v>25.251000000000001</v>
      </c>
      <c r="K427" s="1">
        <v>115.749</v>
      </c>
      <c r="L427" s="1">
        <v>114.67400000000001</v>
      </c>
    </row>
    <row r="428" spans="1:12" x14ac:dyDescent="0.3">
      <c r="A428" s="2">
        <f t="shared" si="6"/>
        <v>43801.916666665631</v>
      </c>
      <c r="B428" s="5">
        <v>6.0359999999999996</v>
      </c>
      <c r="C428" s="5">
        <v>8.6259999999999994</v>
      </c>
      <c r="D428" s="5">
        <v>87</v>
      </c>
      <c r="E428" s="5">
        <v>6.6185999999999998</v>
      </c>
      <c r="F428" s="5">
        <v>6.6086999999999998</v>
      </c>
      <c r="G428" s="5">
        <v>32.453291999999998</v>
      </c>
      <c r="H428" s="5">
        <v>32.198399999999999</v>
      </c>
      <c r="I428" s="5">
        <v>25.263500000000001</v>
      </c>
      <c r="J428" s="5">
        <v>25.2622</v>
      </c>
      <c r="K428" s="1">
        <v>116.02500000000001</v>
      </c>
      <c r="L428" s="1">
        <v>114.947</v>
      </c>
    </row>
    <row r="429" spans="1:12" x14ac:dyDescent="0.3">
      <c r="A429" s="2">
        <f t="shared" si="6"/>
        <v>43801.958333332295</v>
      </c>
      <c r="B429" s="5">
        <v>6.0469999999999997</v>
      </c>
      <c r="C429" s="5">
        <v>8.6419999999999995</v>
      </c>
      <c r="D429" s="5">
        <v>87.16</v>
      </c>
      <c r="E429" s="5">
        <v>6.6158999999999999</v>
      </c>
      <c r="F429" s="5">
        <v>6.6059999999999999</v>
      </c>
      <c r="G429" s="5">
        <v>32.453352000000002</v>
      </c>
      <c r="H429" s="5">
        <v>32.200899999999997</v>
      </c>
      <c r="I429" s="5">
        <v>25.265799999999999</v>
      </c>
      <c r="J429" s="5">
        <v>25.264500000000002</v>
      </c>
      <c r="K429" s="1">
        <v>116.312</v>
      </c>
      <c r="L429" s="1">
        <v>115.23099999999999</v>
      </c>
    </row>
    <row r="430" spans="1:12" x14ac:dyDescent="0.3">
      <c r="A430" s="2">
        <f t="shared" si="6"/>
        <v>43801.99999999896</v>
      </c>
      <c r="B430" s="5">
        <v>6.048</v>
      </c>
      <c r="C430" s="5">
        <v>8.6440000000000001</v>
      </c>
      <c r="D430" s="5">
        <v>87.13</v>
      </c>
      <c r="E430" s="5">
        <v>6.5980999999999996</v>
      </c>
      <c r="F430" s="5">
        <v>6.5880999999999998</v>
      </c>
      <c r="G430" s="5">
        <v>32.422069</v>
      </c>
      <c r="H430" s="5">
        <v>32.183100000000003</v>
      </c>
      <c r="I430" s="5">
        <v>25.254100000000001</v>
      </c>
      <c r="J430" s="5">
        <v>25.252800000000001</v>
      </c>
      <c r="K430" s="1">
        <v>116.49299999999999</v>
      </c>
      <c r="L430" s="1">
        <v>115.41</v>
      </c>
    </row>
    <row r="431" spans="1:12" x14ac:dyDescent="0.3">
      <c r="A431" s="2">
        <f t="shared" si="6"/>
        <v>43802.041666665624</v>
      </c>
      <c r="B431" s="5">
        <v>6.0469999999999997</v>
      </c>
      <c r="C431" s="5">
        <v>8.6419999999999995</v>
      </c>
      <c r="D431" s="5">
        <v>87.16</v>
      </c>
      <c r="E431" s="5">
        <v>6.6143000000000001</v>
      </c>
      <c r="F431" s="5">
        <v>6.6043000000000003</v>
      </c>
      <c r="G431" s="5">
        <v>32.456453000000003</v>
      </c>
      <c r="H431" s="5">
        <v>32.205599999999997</v>
      </c>
      <c r="I431" s="5">
        <v>25.2697</v>
      </c>
      <c r="J431" s="5">
        <v>25.2684</v>
      </c>
      <c r="K431" s="1">
        <v>116.61799999999999</v>
      </c>
      <c r="L431" s="1">
        <v>115.53400000000001</v>
      </c>
    </row>
    <row r="432" spans="1:12" x14ac:dyDescent="0.3">
      <c r="A432" s="2">
        <f t="shared" si="6"/>
        <v>43802.083333332288</v>
      </c>
      <c r="B432" s="5">
        <v>6.0549999999999997</v>
      </c>
      <c r="C432" s="5">
        <v>8.6530000000000005</v>
      </c>
      <c r="D432" s="5">
        <v>87.32</v>
      </c>
      <c r="E432" s="5">
        <v>6.6303000000000001</v>
      </c>
      <c r="F432" s="5">
        <v>6.6203000000000003</v>
      </c>
      <c r="G432" s="5">
        <v>32.48292</v>
      </c>
      <c r="H432" s="5">
        <v>32.219700000000003</v>
      </c>
      <c r="I432" s="5">
        <v>25.278700000000001</v>
      </c>
      <c r="J432" s="5">
        <v>25.2775</v>
      </c>
      <c r="K432" s="1">
        <v>116.629</v>
      </c>
      <c r="L432" s="1">
        <v>115.545</v>
      </c>
    </row>
    <row r="433" spans="1:12" x14ac:dyDescent="0.3">
      <c r="A433" s="2">
        <f t="shared" si="6"/>
        <v>43802.124999998952</v>
      </c>
      <c r="B433" s="5">
        <v>6.0510000000000002</v>
      </c>
      <c r="C433" s="5">
        <v>8.6479999999999997</v>
      </c>
      <c r="D433" s="5">
        <v>87.26</v>
      </c>
      <c r="E433" s="5">
        <v>6.6314000000000002</v>
      </c>
      <c r="F433" s="5">
        <v>6.6214000000000004</v>
      </c>
      <c r="G433" s="5">
        <v>32.484470000000002</v>
      </c>
      <c r="H433" s="5">
        <v>32.220399999999998</v>
      </c>
      <c r="I433" s="5">
        <v>25.279199999999999</v>
      </c>
      <c r="J433" s="5">
        <v>25.277899999999999</v>
      </c>
      <c r="K433" s="1">
        <v>116.541</v>
      </c>
      <c r="L433" s="1">
        <v>115.458</v>
      </c>
    </row>
    <row r="434" spans="1:12" x14ac:dyDescent="0.3">
      <c r="A434" s="2">
        <f t="shared" si="6"/>
        <v>43802.166666665617</v>
      </c>
      <c r="B434" s="5">
        <v>6.056</v>
      </c>
      <c r="C434" s="5">
        <v>8.6549999999999994</v>
      </c>
      <c r="D434" s="5">
        <v>87.31</v>
      </c>
      <c r="E434" s="5">
        <v>6.6218000000000004</v>
      </c>
      <c r="F434" s="5">
        <v>6.6117999999999997</v>
      </c>
      <c r="G434" s="5">
        <v>32.467478999999997</v>
      </c>
      <c r="H434" s="5">
        <v>32.210799999999999</v>
      </c>
      <c r="I434" s="5">
        <v>25.2729</v>
      </c>
      <c r="J434" s="5">
        <v>25.271599999999999</v>
      </c>
      <c r="K434" s="1">
        <v>116.407</v>
      </c>
      <c r="L434" s="1">
        <v>115.325</v>
      </c>
    </row>
    <row r="435" spans="1:12" x14ac:dyDescent="0.3">
      <c r="A435" s="2">
        <f t="shared" si="6"/>
        <v>43802.208333332281</v>
      </c>
      <c r="B435" s="5">
        <v>6.05</v>
      </c>
      <c r="C435" s="5">
        <v>8.6449999999999996</v>
      </c>
      <c r="D435" s="5">
        <v>87.14</v>
      </c>
      <c r="E435" s="5">
        <v>6.5945999999999998</v>
      </c>
      <c r="F435" s="5">
        <v>6.5846</v>
      </c>
      <c r="G435" s="5">
        <v>32.418255000000002</v>
      </c>
      <c r="H435" s="5">
        <v>32.182400000000001</v>
      </c>
      <c r="I435" s="5">
        <v>25.253900000000002</v>
      </c>
      <c r="J435" s="5">
        <v>25.252700000000001</v>
      </c>
      <c r="K435" s="1">
        <v>116.227</v>
      </c>
      <c r="L435" s="1">
        <v>115.14700000000001</v>
      </c>
    </row>
    <row r="436" spans="1:12" x14ac:dyDescent="0.3">
      <c r="A436" s="2">
        <f t="shared" si="6"/>
        <v>43802.249999998945</v>
      </c>
      <c r="B436" s="5">
        <v>6.048</v>
      </c>
      <c r="C436" s="5">
        <v>8.6430000000000007</v>
      </c>
      <c r="D436" s="5">
        <v>87.13</v>
      </c>
      <c r="E436" s="5">
        <v>6.5994000000000002</v>
      </c>
      <c r="F436" s="5">
        <v>6.5894000000000004</v>
      </c>
      <c r="G436" s="5">
        <v>32.425583000000003</v>
      </c>
      <c r="H436" s="5">
        <v>32.186</v>
      </c>
      <c r="I436" s="5">
        <v>25.2562</v>
      </c>
      <c r="J436" s="5">
        <v>25.254899999999999</v>
      </c>
      <c r="K436" s="1">
        <v>116.119</v>
      </c>
      <c r="L436" s="1">
        <v>115.04</v>
      </c>
    </row>
    <row r="437" spans="1:12" x14ac:dyDescent="0.3">
      <c r="A437" s="2">
        <f t="shared" si="6"/>
        <v>43802.291666665609</v>
      </c>
      <c r="B437" s="5">
        <v>6.048</v>
      </c>
      <c r="C437" s="5">
        <v>8.6440000000000001</v>
      </c>
      <c r="D437" s="5">
        <v>87.14</v>
      </c>
      <c r="E437" s="5">
        <v>6.6006</v>
      </c>
      <c r="F437" s="5">
        <v>6.5907</v>
      </c>
      <c r="G437" s="5">
        <v>32.425224999999998</v>
      </c>
      <c r="H437" s="5">
        <v>32.184399999999997</v>
      </c>
      <c r="I437" s="5">
        <v>25.254799999999999</v>
      </c>
      <c r="J437" s="5">
        <v>25.253499999999999</v>
      </c>
      <c r="K437" s="1">
        <v>116.074</v>
      </c>
      <c r="L437" s="1">
        <v>114.996</v>
      </c>
    </row>
    <row r="438" spans="1:12" x14ac:dyDescent="0.3">
      <c r="A438" s="2">
        <f t="shared" si="6"/>
        <v>43802.333333332273</v>
      </c>
      <c r="B438" s="5">
        <v>6.0510000000000002</v>
      </c>
      <c r="C438" s="5">
        <v>8.6470000000000002</v>
      </c>
      <c r="D438" s="5">
        <v>87.13</v>
      </c>
      <c r="E438" s="5">
        <v>6.5852000000000004</v>
      </c>
      <c r="F438" s="5">
        <v>6.5751999999999997</v>
      </c>
      <c r="G438" s="5">
        <v>32.397764000000002</v>
      </c>
      <c r="H438" s="5">
        <v>32.168700000000001</v>
      </c>
      <c r="I438" s="5">
        <v>25.244299999999999</v>
      </c>
      <c r="J438" s="5">
        <v>25.243099999999998</v>
      </c>
      <c r="K438" s="1">
        <v>116.18300000000001</v>
      </c>
      <c r="L438" s="1">
        <v>115.10299999999999</v>
      </c>
    </row>
    <row r="439" spans="1:12" x14ac:dyDescent="0.3">
      <c r="A439" s="2">
        <f t="shared" si="6"/>
        <v>43802.374999998938</v>
      </c>
      <c r="B439" s="5">
        <v>6.0439999999999996</v>
      </c>
      <c r="C439" s="5">
        <v>8.6370000000000005</v>
      </c>
      <c r="D439" s="5">
        <v>87.07</v>
      </c>
      <c r="E439" s="5">
        <v>6.5983000000000001</v>
      </c>
      <c r="F439" s="5">
        <v>6.5884</v>
      </c>
      <c r="G439" s="5">
        <v>32.421413000000001</v>
      </c>
      <c r="H439" s="5">
        <v>32.182299999999998</v>
      </c>
      <c r="I439" s="5">
        <v>25.253399999999999</v>
      </c>
      <c r="J439" s="5">
        <v>25.252099999999999</v>
      </c>
      <c r="K439" s="1">
        <v>116.34</v>
      </c>
      <c r="L439" s="1">
        <v>115.259</v>
      </c>
    </row>
    <row r="440" spans="1:12" x14ac:dyDescent="0.3">
      <c r="A440" s="2">
        <f t="shared" si="6"/>
        <v>43802.416666665602</v>
      </c>
      <c r="B440" s="5">
        <v>6.0490000000000004</v>
      </c>
      <c r="C440" s="5">
        <v>8.6449999999999996</v>
      </c>
      <c r="D440" s="5">
        <v>87.13</v>
      </c>
      <c r="E440" s="5">
        <v>6.5925000000000002</v>
      </c>
      <c r="F440" s="5">
        <v>6.5824999999999996</v>
      </c>
      <c r="G440" s="5">
        <v>32.413133000000002</v>
      </c>
      <c r="H440" s="5">
        <v>32.178600000000003</v>
      </c>
      <c r="I440" s="5">
        <v>25.251200000000001</v>
      </c>
      <c r="J440" s="5">
        <v>25.2499</v>
      </c>
      <c r="K440" s="1">
        <v>116.514</v>
      </c>
      <c r="L440" s="1">
        <v>115.431</v>
      </c>
    </row>
    <row r="441" spans="1:12" x14ac:dyDescent="0.3">
      <c r="A441" s="2">
        <f t="shared" si="6"/>
        <v>43802.458333332266</v>
      </c>
      <c r="B441" s="5">
        <v>6.0529999999999999</v>
      </c>
      <c r="C441" s="5">
        <v>8.65</v>
      </c>
      <c r="D441" s="5">
        <v>87.2</v>
      </c>
      <c r="E441" s="5">
        <v>6.5964999999999998</v>
      </c>
      <c r="F441" s="5">
        <v>6.5865</v>
      </c>
      <c r="G441" s="5">
        <v>32.422784999999998</v>
      </c>
      <c r="H441" s="5">
        <v>32.185400000000001</v>
      </c>
      <c r="I441" s="5">
        <v>25.256</v>
      </c>
      <c r="J441" s="5">
        <v>25.254799999999999</v>
      </c>
      <c r="K441" s="1">
        <v>116.711</v>
      </c>
      <c r="L441" s="1">
        <v>115.627</v>
      </c>
    </row>
    <row r="442" spans="1:12" x14ac:dyDescent="0.3">
      <c r="A442" s="2">
        <f t="shared" si="6"/>
        <v>43802.49999999893</v>
      </c>
      <c r="B442" s="5">
        <v>6.0570000000000004</v>
      </c>
      <c r="C442" s="5">
        <v>8.6560000000000006</v>
      </c>
      <c r="D442" s="5">
        <v>87.27</v>
      </c>
      <c r="E442" s="5">
        <v>6.6022999999999996</v>
      </c>
      <c r="F442" s="5">
        <v>6.5922999999999998</v>
      </c>
      <c r="G442" s="5">
        <v>32.436191000000001</v>
      </c>
      <c r="H442" s="5">
        <v>32.194499999999998</v>
      </c>
      <c r="I442" s="5">
        <v>25.262499999999999</v>
      </c>
      <c r="J442" s="5">
        <v>25.261299999999999</v>
      </c>
      <c r="K442" s="1">
        <v>116.864</v>
      </c>
      <c r="L442" s="1">
        <v>115.77800000000001</v>
      </c>
    </row>
    <row r="443" spans="1:12" x14ac:dyDescent="0.3">
      <c r="A443" s="2">
        <f t="shared" si="6"/>
        <v>43802.541666665595</v>
      </c>
      <c r="B443" s="5">
        <v>6.0620000000000003</v>
      </c>
      <c r="C443" s="5">
        <v>8.6630000000000003</v>
      </c>
      <c r="D443" s="5">
        <v>87.34</v>
      </c>
      <c r="E443" s="5">
        <v>6.6041999999999996</v>
      </c>
      <c r="F443" s="5">
        <v>6.5941999999999998</v>
      </c>
      <c r="G443" s="5">
        <v>32.439529</v>
      </c>
      <c r="H443" s="5">
        <v>32.196300000000001</v>
      </c>
      <c r="I443" s="5">
        <v>25.2637</v>
      </c>
      <c r="J443" s="5">
        <v>25.2624</v>
      </c>
      <c r="K443" s="1">
        <v>116.973</v>
      </c>
      <c r="L443" s="1">
        <v>115.886</v>
      </c>
    </row>
    <row r="444" spans="1:12" x14ac:dyDescent="0.3">
      <c r="A444" s="2">
        <f t="shared" si="6"/>
        <v>43802.583333332259</v>
      </c>
      <c r="B444" s="5">
        <v>6.0540000000000003</v>
      </c>
      <c r="C444" s="5">
        <v>8.6519999999999992</v>
      </c>
      <c r="D444" s="5">
        <v>87.23</v>
      </c>
      <c r="E444" s="5">
        <v>6.6016000000000004</v>
      </c>
      <c r="F444" s="5">
        <v>6.5915999999999997</v>
      </c>
      <c r="G444" s="5">
        <v>32.433272000000002</v>
      </c>
      <c r="H444" s="5">
        <v>32.192</v>
      </c>
      <c r="I444" s="5">
        <v>25.2606</v>
      </c>
      <c r="J444" s="5">
        <v>25.2593</v>
      </c>
      <c r="K444" s="1">
        <v>116.91500000000001</v>
      </c>
      <c r="L444" s="1">
        <v>115.82899999999999</v>
      </c>
    </row>
    <row r="445" spans="1:12" x14ac:dyDescent="0.3">
      <c r="A445" s="2">
        <f t="shared" si="6"/>
        <v>43802.624999998923</v>
      </c>
      <c r="B445" s="5">
        <v>6.0389999999999997</v>
      </c>
      <c r="C445" s="5">
        <v>8.6300000000000008</v>
      </c>
      <c r="D445" s="5">
        <v>87.05</v>
      </c>
      <c r="E445" s="5">
        <v>6.6192000000000002</v>
      </c>
      <c r="F445" s="5">
        <v>6.6092000000000004</v>
      </c>
      <c r="G445" s="5">
        <v>32.456750999999997</v>
      </c>
      <c r="H445" s="5">
        <v>32.2014</v>
      </c>
      <c r="I445" s="5">
        <v>25.265699999999999</v>
      </c>
      <c r="J445" s="5">
        <v>25.264500000000002</v>
      </c>
      <c r="K445" s="1">
        <v>116.711</v>
      </c>
      <c r="L445" s="1">
        <v>115.627</v>
      </c>
    </row>
    <row r="446" spans="1:12" x14ac:dyDescent="0.3">
      <c r="A446" s="2">
        <f t="shared" si="6"/>
        <v>43802.666666665587</v>
      </c>
      <c r="B446" s="5">
        <v>6.0549999999999997</v>
      </c>
      <c r="C446" s="5">
        <v>8.6530000000000005</v>
      </c>
      <c r="D446" s="5">
        <v>87.13</v>
      </c>
      <c r="E446" s="5">
        <v>6.5628000000000002</v>
      </c>
      <c r="F446" s="5">
        <v>6.5529000000000002</v>
      </c>
      <c r="G446" s="5">
        <v>32.361798</v>
      </c>
      <c r="H446" s="5">
        <v>32.15</v>
      </c>
      <c r="I446" s="5">
        <v>25.232500000000002</v>
      </c>
      <c r="J446" s="5">
        <v>25.231200000000001</v>
      </c>
      <c r="K446" s="1">
        <v>116.455</v>
      </c>
      <c r="L446" s="1">
        <v>115.373</v>
      </c>
    </row>
    <row r="447" spans="1:12" x14ac:dyDescent="0.3">
      <c r="A447" s="2">
        <f t="shared" si="6"/>
        <v>43802.708333332252</v>
      </c>
      <c r="B447" s="5">
        <v>6.0330000000000004</v>
      </c>
      <c r="C447" s="5">
        <v>8.6219999999999999</v>
      </c>
      <c r="D447" s="5">
        <v>87</v>
      </c>
      <c r="E447" s="5">
        <v>6.6321000000000003</v>
      </c>
      <c r="F447" s="5">
        <v>6.6220999999999997</v>
      </c>
      <c r="G447" s="5">
        <v>32.477134999999997</v>
      </c>
      <c r="H447" s="5">
        <v>32.2119</v>
      </c>
      <c r="I447" s="5">
        <v>25.272400000000001</v>
      </c>
      <c r="J447" s="5">
        <v>25.271100000000001</v>
      </c>
      <c r="K447" s="1">
        <v>116.13800000000001</v>
      </c>
      <c r="L447" s="1">
        <v>115.059</v>
      </c>
    </row>
    <row r="448" spans="1:12" x14ac:dyDescent="0.3">
      <c r="A448" s="2">
        <f t="shared" si="6"/>
        <v>43802.749999998916</v>
      </c>
      <c r="B448" s="5">
        <v>6.05</v>
      </c>
      <c r="C448" s="5">
        <v>8.6470000000000002</v>
      </c>
      <c r="D448" s="5">
        <v>87.09</v>
      </c>
      <c r="E448" s="5">
        <v>6.57</v>
      </c>
      <c r="F448" s="5">
        <v>6.5602</v>
      </c>
      <c r="G448" s="5">
        <v>32.372810999999999</v>
      </c>
      <c r="H448" s="5">
        <v>32.1556</v>
      </c>
      <c r="I448" s="5">
        <v>25.235900000000001</v>
      </c>
      <c r="J448" s="5">
        <v>25.2347</v>
      </c>
      <c r="K448" s="1">
        <v>115.90900000000001</v>
      </c>
      <c r="L448" s="1">
        <v>114.831</v>
      </c>
    </row>
    <row r="449" spans="1:12" x14ac:dyDescent="0.3">
      <c r="A449" s="2">
        <f t="shared" si="6"/>
        <v>43802.79166666558</v>
      </c>
      <c r="B449" s="5">
        <v>6.0579999999999998</v>
      </c>
      <c r="C449" s="5">
        <v>8.6579999999999995</v>
      </c>
      <c r="D449" s="5">
        <v>87.07</v>
      </c>
      <c r="E449" s="5">
        <v>6.5175000000000001</v>
      </c>
      <c r="F449" s="5">
        <v>6.5076999999999998</v>
      </c>
      <c r="G449" s="5">
        <v>32.273671</v>
      </c>
      <c r="H449" s="5">
        <v>32.0959</v>
      </c>
      <c r="I449" s="5">
        <v>25.195499999999999</v>
      </c>
      <c r="J449" s="5">
        <v>25.194299999999998</v>
      </c>
      <c r="K449" s="1">
        <v>115.70099999999999</v>
      </c>
      <c r="L449" s="1">
        <v>114.626</v>
      </c>
    </row>
    <row r="450" spans="1:12" x14ac:dyDescent="0.3">
      <c r="A450" s="2">
        <f t="shared" si="6"/>
        <v>43802.833333332244</v>
      </c>
      <c r="B450" s="5">
        <v>6.0640000000000001</v>
      </c>
      <c r="C450" s="5">
        <v>8.6669999999999998</v>
      </c>
      <c r="D450" s="5">
        <v>87.17</v>
      </c>
      <c r="E450" s="5">
        <v>6.5258000000000003</v>
      </c>
      <c r="F450" s="5">
        <v>6.516</v>
      </c>
      <c r="G450" s="5">
        <v>32.289313</v>
      </c>
      <c r="H450" s="5">
        <v>32.1053</v>
      </c>
      <c r="I450" s="5">
        <v>25.201899999999998</v>
      </c>
      <c r="J450" s="5">
        <v>25.200700000000001</v>
      </c>
      <c r="K450" s="1">
        <v>115.626</v>
      </c>
      <c r="L450" s="1">
        <v>114.55200000000001</v>
      </c>
    </row>
    <row r="451" spans="1:12" x14ac:dyDescent="0.3">
      <c r="A451" s="2">
        <f t="shared" si="6"/>
        <v>43802.874999998909</v>
      </c>
      <c r="B451" s="5">
        <v>6.0620000000000003</v>
      </c>
      <c r="C451" s="5">
        <v>8.6630000000000003</v>
      </c>
      <c r="D451" s="5">
        <v>87.2</v>
      </c>
      <c r="E451" s="5">
        <v>6.5515999999999996</v>
      </c>
      <c r="F451" s="5">
        <v>6.5416999999999996</v>
      </c>
      <c r="G451" s="5">
        <v>32.336317999999999</v>
      </c>
      <c r="H451" s="5">
        <v>32.132899999999999</v>
      </c>
      <c r="I451" s="5">
        <v>25.220400000000001</v>
      </c>
      <c r="J451" s="5">
        <v>25.219100000000001</v>
      </c>
      <c r="K451" s="1">
        <v>115.652</v>
      </c>
      <c r="L451" s="1">
        <v>114.577</v>
      </c>
    </row>
    <row r="452" spans="1:12" x14ac:dyDescent="0.3">
      <c r="A452" s="2">
        <f t="shared" ref="A452:A515" si="7">A451+1/24</f>
        <v>43802.916666665573</v>
      </c>
      <c r="B452" s="5">
        <v>6.06</v>
      </c>
      <c r="C452" s="5">
        <v>8.66</v>
      </c>
      <c r="D452" s="5">
        <v>87.18</v>
      </c>
      <c r="E452" s="5">
        <v>6.5575000000000001</v>
      </c>
      <c r="F452" s="5">
        <v>6.5476000000000001</v>
      </c>
      <c r="G452" s="5">
        <v>32.344116</v>
      </c>
      <c r="H452" s="5">
        <v>32.135800000000003</v>
      </c>
      <c r="I452" s="5">
        <v>25.221900000000002</v>
      </c>
      <c r="J452" s="5">
        <v>25.220700000000001</v>
      </c>
      <c r="K452" s="1">
        <v>115.837</v>
      </c>
      <c r="L452" s="1">
        <v>114.76</v>
      </c>
    </row>
    <row r="453" spans="1:12" x14ac:dyDescent="0.3">
      <c r="A453" s="2">
        <f t="shared" si="7"/>
        <v>43802.958333332237</v>
      </c>
      <c r="B453" s="5">
        <v>6.0579999999999998</v>
      </c>
      <c r="C453" s="5">
        <v>8.6579999999999995</v>
      </c>
      <c r="D453" s="5">
        <v>87.17</v>
      </c>
      <c r="E453" s="5">
        <v>6.5552999999999999</v>
      </c>
      <c r="F453" s="5">
        <v>6.5453999999999999</v>
      </c>
      <c r="G453" s="5">
        <v>32.347450000000002</v>
      </c>
      <c r="H453" s="5">
        <v>32.141399999999997</v>
      </c>
      <c r="I453" s="5">
        <v>25.226600000000001</v>
      </c>
      <c r="J453" s="5">
        <v>25.2254</v>
      </c>
      <c r="K453" s="1">
        <v>116.13</v>
      </c>
      <c r="L453" s="1">
        <v>115.051</v>
      </c>
    </row>
    <row r="454" spans="1:12" x14ac:dyDescent="0.3">
      <c r="A454" s="2">
        <f t="shared" si="7"/>
        <v>43802.999999998901</v>
      </c>
      <c r="B454" s="5">
        <v>6.0540000000000003</v>
      </c>
      <c r="C454" s="5">
        <v>8.6519999999999992</v>
      </c>
      <c r="D454" s="5">
        <v>87.14</v>
      </c>
      <c r="E454" s="5">
        <v>6.5679999999999996</v>
      </c>
      <c r="F454" s="5">
        <v>6.5580999999999996</v>
      </c>
      <c r="G454" s="5">
        <v>32.368763000000001</v>
      </c>
      <c r="H454" s="5">
        <v>32.152799999999999</v>
      </c>
      <c r="I454" s="5">
        <v>25.234000000000002</v>
      </c>
      <c r="J454" s="5">
        <v>25.232800000000001</v>
      </c>
      <c r="K454" s="1">
        <v>116.393</v>
      </c>
      <c r="L454" s="1">
        <v>115.31100000000001</v>
      </c>
    </row>
    <row r="455" spans="1:12" x14ac:dyDescent="0.3">
      <c r="A455" s="2">
        <f t="shared" si="7"/>
        <v>43803.041666665566</v>
      </c>
      <c r="B455" s="5">
        <v>6.0529999999999999</v>
      </c>
      <c r="C455" s="5">
        <v>8.65</v>
      </c>
      <c r="D455" s="5">
        <v>87.1</v>
      </c>
      <c r="E455" s="5">
        <v>6.5621</v>
      </c>
      <c r="F455" s="5">
        <v>6.5522</v>
      </c>
      <c r="G455" s="5">
        <v>32.358761999999999</v>
      </c>
      <c r="H455" s="5">
        <v>32.147199999999998</v>
      </c>
      <c r="I455" s="5">
        <v>25.230399999999999</v>
      </c>
      <c r="J455" s="5">
        <v>25.229099999999999</v>
      </c>
      <c r="K455" s="1">
        <v>116.59699999999999</v>
      </c>
      <c r="L455" s="1">
        <v>115.51300000000001</v>
      </c>
    </row>
    <row r="456" spans="1:12" x14ac:dyDescent="0.3">
      <c r="A456" s="2">
        <f t="shared" si="7"/>
        <v>43803.08333333223</v>
      </c>
      <c r="B456" s="5">
        <v>6.048</v>
      </c>
      <c r="C456" s="5">
        <v>8.6430000000000007</v>
      </c>
      <c r="D456" s="5">
        <v>87.05</v>
      </c>
      <c r="E456" s="5">
        <v>6.5685000000000002</v>
      </c>
      <c r="F456" s="5">
        <v>6.5586000000000002</v>
      </c>
      <c r="G456" s="5">
        <v>32.367930999999999</v>
      </c>
      <c r="H456" s="5">
        <v>32.151299999999999</v>
      </c>
      <c r="I456" s="5">
        <v>25.232700000000001</v>
      </c>
      <c r="J456" s="5">
        <v>25.2315</v>
      </c>
      <c r="K456" s="1">
        <v>116.69499999999999</v>
      </c>
      <c r="L456" s="1">
        <v>115.611</v>
      </c>
    </row>
    <row r="457" spans="1:12" x14ac:dyDescent="0.3">
      <c r="A457" s="2">
        <f t="shared" si="7"/>
        <v>43803.124999998894</v>
      </c>
      <c r="B457" s="5">
        <v>6.048</v>
      </c>
      <c r="C457" s="5">
        <v>8.6440000000000001</v>
      </c>
      <c r="D457" s="5">
        <v>87.04</v>
      </c>
      <c r="E457" s="5">
        <v>6.5705999999999998</v>
      </c>
      <c r="F457" s="5">
        <v>6.5606999999999998</v>
      </c>
      <c r="G457" s="5">
        <v>32.343997999999999</v>
      </c>
      <c r="H457" s="5">
        <v>32.122999999999998</v>
      </c>
      <c r="I457" s="5">
        <v>25.2102</v>
      </c>
      <c r="J457" s="5">
        <v>25.2089</v>
      </c>
      <c r="K457" s="1">
        <v>116.68</v>
      </c>
      <c r="L457" s="1">
        <v>115.595</v>
      </c>
    </row>
    <row r="458" spans="1:12" x14ac:dyDescent="0.3">
      <c r="A458" s="2">
        <f t="shared" si="7"/>
        <v>43803.166666665558</v>
      </c>
      <c r="B458" s="5">
        <v>6.0410000000000004</v>
      </c>
      <c r="C458" s="5">
        <v>8.6340000000000003</v>
      </c>
      <c r="D458" s="5">
        <v>87.02</v>
      </c>
      <c r="E458" s="5">
        <v>6.5953999999999997</v>
      </c>
      <c r="F458" s="5">
        <v>6.5853999999999999</v>
      </c>
      <c r="G458" s="5">
        <v>32.401159</v>
      </c>
      <c r="H458" s="5">
        <v>32.162599999999998</v>
      </c>
      <c r="I458" s="5">
        <v>25.238299999999999</v>
      </c>
      <c r="J458" s="5">
        <v>25.236999999999998</v>
      </c>
      <c r="K458" s="1">
        <v>116.578</v>
      </c>
      <c r="L458" s="1">
        <v>115.494</v>
      </c>
    </row>
    <row r="459" spans="1:12" x14ac:dyDescent="0.3">
      <c r="A459" s="2">
        <f t="shared" si="7"/>
        <v>43803.208333332223</v>
      </c>
      <c r="B459" s="5">
        <v>6.0519999999999996</v>
      </c>
      <c r="C459" s="5">
        <v>8.6489999999999991</v>
      </c>
      <c r="D459" s="5">
        <v>86.98</v>
      </c>
      <c r="E459" s="5">
        <v>6.5256999999999996</v>
      </c>
      <c r="F459" s="5">
        <v>6.5159000000000002</v>
      </c>
      <c r="G459" s="5">
        <v>32.261243</v>
      </c>
      <c r="H459" s="5">
        <v>32.074100000000001</v>
      </c>
      <c r="I459" s="5">
        <v>25.177299999999999</v>
      </c>
      <c r="J459" s="5">
        <v>25.176100000000002</v>
      </c>
      <c r="K459" s="1">
        <v>116.42100000000001</v>
      </c>
      <c r="L459" s="1">
        <v>115.339</v>
      </c>
    </row>
    <row r="460" spans="1:12" x14ac:dyDescent="0.3">
      <c r="A460" s="2">
        <f t="shared" si="7"/>
        <v>43803.249999998887</v>
      </c>
      <c r="B460" s="5">
        <v>6.05</v>
      </c>
      <c r="C460" s="5">
        <v>8.6470000000000002</v>
      </c>
      <c r="D460" s="5">
        <v>86.97</v>
      </c>
      <c r="E460" s="5">
        <v>6.5347</v>
      </c>
      <c r="F460" s="5">
        <v>6.5247999999999999</v>
      </c>
      <c r="G460" s="5">
        <v>32.261598999999997</v>
      </c>
      <c r="H460" s="5">
        <v>32.066200000000002</v>
      </c>
      <c r="I460" s="5">
        <v>25.169899999999998</v>
      </c>
      <c r="J460" s="5">
        <v>25.168700000000001</v>
      </c>
      <c r="K460" s="1">
        <v>116.25700000000001</v>
      </c>
      <c r="L460" s="1">
        <v>115.17700000000001</v>
      </c>
    </row>
    <row r="461" spans="1:12" x14ac:dyDescent="0.3">
      <c r="A461" s="2">
        <f t="shared" si="7"/>
        <v>43803.291666665551</v>
      </c>
      <c r="B461" s="5">
        <v>6.0419999999999998</v>
      </c>
      <c r="C461" s="5">
        <v>8.6349999999999998</v>
      </c>
      <c r="D461" s="5">
        <v>86.94</v>
      </c>
      <c r="E461" s="5">
        <v>6.5655000000000001</v>
      </c>
      <c r="F461" s="5">
        <v>6.5556000000000001</v>
      </c>
      <c r="G461" s="5">
        <v>32.335127999999997</v>
      </c>
      <c r="H461" s="5">
        <v>32.118299999999998</v>
      </c>
      <c r="I461" s="5">
        <v>25.207100000000001</v>
      </c>
      <c r="J461" s="5">
        <v>25.2058</v>
      </c>
      <c r="K461" s="1">
        <v>116.16200000000001</v>
      </c>
      <c r="L461" s="1">
        <v>115.08199999999999</v>
      </c>
    </row>
    <row r="462" spans="1:12" x14ac:dyDescent="0.3">
      <c r="A462" s="2">
        <f t="shared" si="7"/>
        <v>43803.333333332215</v>
      </c>
      <c r="B462" s="5">
        <v>6.0449999999999999</v>
      </c>
      <c r="C462" s="5">
        <v>8.6389999999999993</v>
      </c>
      <c r="D462" s="5">
        <v>86.94</v>
      </c>
      <c r="E462" s="5">
        <v>6.5522</v>
      </c>
      <c r="F462" s="5">
        <v>6.5423</v>
      </c>
      <c r="G462" s="5">
        <v>32.304780000000001</v>
      </c>
      <c r="H462" s="5">
        <v>32.097299999999997</v>
      </c>
      <c r="I462" s="5">
        <v>25.192299999999999</v>
      </c>
      <c r="J462" s="5">
        <v>25.190999999999999</v>
      </c>
      <c r="K462" s="1">
        <v>116.155</v>
      </c>
      <c r="L462" s="1">
        <v>115.07599999999999</v>
      </c>
    </row>
    <row r="463" spans="1:12" x14ac:dyDescent="0.3">
      <c r="A463" s="2">
        <f t="shared" si="7"/>
        <v>43803.37499999888</v>
      </c>
      <c r="B463" s="5">
        <v>6.0460000000000003</v>
      </c>
      <c r="C463" s="5">
        <v>8.641</v>
      </c>
      <c r="D463" s="5">
        <v>86.96</v>
      </c>
      <c r="E463" s="5">
        <v>6.5513000000000003</v>
      </c>
      <c r="F463" s="5">
        <v>6.5414000000000003</v>
      </c>
      <c r="G463" s="5">
        <v>32.310433000000003</v>
      </c>
      <c r="H463" s="5">
        <v>32.104399999999998</v>
      </c>
      <c r="I463" s="5">
        <v>25.197900000000001</v>
      </c>
      <c r="J463" s="5">
        <v>25.1967</v>
      </c>
      <c r="K463" s="1">
        <v>116.21899999999999</v>
      </c>
      <c r="L463" s="1">
        <v>115.139</v>
      </c>
    </row>
    <row r="464" spans="1:12" x14ac:dyDescent="0.3">
      <c r="A464" s="2">
        <f t="shared" si="7"/>
        <v>43803.416666665544</v>
      </c>
      <c r="B464" s="5">
        <v>6.0449999999999999</v>
      </c>
      <c r="C464" s="5">
        <v>8.6379999999999999</v>
      </c>
      <c r="D464" s="5">
        <v>86.94</v>
      </c>
      <c r="E464" s="5">
        <v>6.5533999999999999</v>
      </c>
      <c r="F464" s="5">
        <v>6.5434999999999999</v>
      </c>
      <c r="G464" s="5">
        <v>32.308827000000001</v>
      </c>
      <c r="H464" s="5">
        <v>32.1006</v>
      </c>
      <c r="I464" s="5">
        <v>25.194700000000001</v>
      </c>
      <c r="J464" s="5">
        <v>25.1934</v>
      </c>
      <c r="K464" s="1">
        <v>116.35899999999999</v>
      </c>
      <c r="L464" s="1">
        <v>115.27800000000001</v>
      </c>
    </row>
    <row r="465" spans="1:12" x14ac:dyDescent="0.3">
      <c r="A465" s="2">
        <f t="shared" si="7"/>
        <v>43803.458333332208</v>
      </c>
      <c r="B465" s="5">
        <v>6.0449999999999999</v>
      </c>
      <c r="C465" s="5">
        <v>8.6379999999999999</v>
      </c>
      <c r="D465" s="5">
        <v>86.91</v>
      </c>
      <c r="E465" s="5">
        <v>6.5437000000000003</v>
      </c>
      <c r="F465" s="5">
        <v>6.5338000000000003</v>
      </c>
      <c r="G465" s="5">
        <v>32.283603999999997</v>
      </c>
      <c r="H465" s="5">
        <v>32.081800000000001</v>
      </c>
      <c r="I465" s="5">
        <v>25.181100000000001</v>
      </c>
      <c r="J465" s="5">
        <v>25.1799</v>
      </c>
      <c r="K465" s="1">
        <v>116.51900000000001</v>
      </c>
      <c r="L465" s="1">
        <v>115.43600000000001</v>
      </c>
    </row>
    <row r="466" spans="1:12" x14ac:dyDescent="0.3">
      <c r="A466" s="2">
        <f t="shared" si="7"/>
        <v>43803.499999998872</v>
      </c>
      <c r="B466" s="5">
        <v>6.0359999999999996</v>
      </c>
      <c r="C466" s="5">
        <v>8.6270000000000007</v>
      </c>
      <c r="D466" s="5">
        <v>86.86</v>
      </c>
      <c r="E466" s="5">
        <v>6.5669000000000004</v>
      </c>
      <c r="F466" s="5">
        <v>6.5570000000000004</v>
      </c>
      <c r="G466" s="5">
        <v>32.334176999999997</v>
      </c>
      <c r="H466" s="5">
        <v>32.115600000000001</v>
      </c>
      <c r="I466" s="5">
        <v>25.204899999999999</v>
      </c>
      <c r="J466" s="5">
        <v>25.203600000000002</v>
      </c>
      <c r="K466" s="1">
        <v>116.729</v>
      </c>
      <c r="L466" s="1">
        <v>115.64400000000001</v>
      </c>
    </row>
    <row r="467" spans="1:12" x14ac:dyDescent="0.3">
      <c r="A467" s="2">
        <f t="shared" si="7"/>
        <v>43803.541666665536</v>
      </c>
      <c r="B467" s="5">
        <v>6.0430000000000001</v>
      </c>
      <c r="C467" s="5">
        <v>8.6359999999999992</v>
      </c>
      <c r="D467" s="5">
        <v>86.92</v>
      </c>
      <c r="E467" s="5">
        <v>6.5533999999999999</v>
      </c>
      <c r="F467" s="5">
        <v>6.5434999999999999</v>
      </c>
      <c r="G467" s="5">
        <v>32.308174000000001</v>
      </c>
      <c r="H467" s="5">
        <v>32.099600000000002</v>
      </c>
      <c r="I467" s="5">
        <v>25.193899999999999</v>
      </c>
      <c r="J467" s="5">
        <v>25.192599999999999</v>
      </c>
      <c r="K467" s="1">
        <v>116.93899999999999</v>
      </c>
      <c r="L467" s="1">
        <v>115.852</v>
      </c>
    </row>
    <row r="468" spans="1:12" x14ac:dyDescent="0.3">
      <c r="A468" s="2">
        <f t="shared" si="7"/>
        <v>43803.583333332201</v>
      </c>
      <c r="B468" s="5">
        <v>6.0359999999999996</v>
      </c>
      <c r="C468" s="5">
        <v>8.625</v>
      </c>
      <c r="D468" s="5">
        <v>86.89</v>
      </c>
      <c r="E468" s="5">
        <v>6.5823</v>
      </c>
      <c r="F468" s="5">
        <v>6.5723000000000003</v>
      </c>
      <c r="G468" s="5">
        <v>32.368943000000002</v>
      </c>
      <c r="H468" s="5">
        <v>32.139299999999999</v>
      </c>
      <c r="I468" s="5">
        <v>25.221599999999999</v>
      </c>
      <c r="J468" s="5">
        <v>25.220300000000002</v>
      </c>
      <c r="K468" s="1">
        <v>116.96</v>
      </c>
      <c r="L468" s="1">
        <v>115.873</v>
      </c>
    </row>
    <row r="469" spans="1:12" x14ac:dyDescent="0.3">
      <c r="A469" s="2">
        <f t="shared" si="7"/>
        <v>43803.624999998865</v>
      </c>
      <c r="B469" s="5">
        <v>6.0350000000000001</v>
      </c>
      <c r="C469" s="5">
        <v>8.6240000000000006</v>
      </c>
      <c r="D469" s="5">
        <v>86.92</v>
      </c>
      <c r="E469" s="5">
        <v>6.5949999999999998</v>
      </c>
      <c r="F469" s="5">
        <v>6.585</v>
      </c>
      <c r="G469" s="5">
        <v>32.399075000000003</v>
      </c>
      <c r="H469" s="5">
        <v>32.160600000000002</v>
      </c>
      <c r="I469" s="5">
        <v>25.236699999999999</v>
      </c>
      <c r="J469" s="5">
        <v>25.235399999999998</v>
      </c>
      <c r="K469" s="1">
        <v>116.852</v>
      </c>
      <c r="L469" s="1">
        <v>115.76600000000001</v>
      </c>
    </row>
    <row r="470" spans="1:12" x14ac:dyDescent="0.3">
      <c r="A470" s="2">
        <f t="shared" si="7"/>
        <v>43803.666666665529</v>
      </c>
      <c r="B470" s="5">
        <v>6.0359999999999996</v>
      </c>
      <c r="C470" s="5">
        <v>8.6270000000000007</v>
      </c>
      <c r="D470" s="5">
        <v>86.89</v>
      </c>
      <c r="E470" s="5">
        <v>6.5792999999999999</v>
      </c>
      <c r="F470" s="5">
        <v>6.5693999999999999</v>
      </c>
      <c r="G470" s="5">
        <v>32.362392999999997</v>
      </c>
      <c r="H470" s="5">
        <v>32.134999999999998</v>
      </c>
      <c r="I470" s="5">
        <v>25.218499999999999</v>
      </c>
      <c r="J470" s="5">
        <v>25.217300000000002</v>
      </c>
      <c r="K470" s="1">
        <v>116.703</v>
      </c>
      <c r="L470" s="1">
        <v>115.619</v>
      </c>
    </row>
    <row r="471" spans="1:12" x14ac:dyDescent="0.3">
      <c r="A471" s="2">
        <f t="shared" si="7"/>
        <v>43803.708333332193</v>
      </c>
      <c r="B471" s="5">
        <v>6.032</v>
      </c>
      <c r="C471" s="5">
        <v>8.6199999999999992</v>
      </c>
      <c r="D471" s="5">
        <v>86.86</v>
      </c>
      <c r="E471" s="5">
        <v>6.5898000000000003</v>
      </c>
      <c r="F471" s="5">
        <v>6.5797999999999996</v>
      </c>
      <c r="G471" s="5">
        <v>32.389783000000001</v>
      </c>
      <c r="H471" s="5">
        <v>32.1554</v>
      </c>
      <c r="I471" s="5">
        <v>25.2333</v>
      </c>
      <c r="J471" s="5">
        <v>25.231999999999999</v>
      </c>
      <c r="K471" s="1">
        <v>116.501</v>
      </c>
      <c r="L471" s="1">
        <v>115.41800000000001</v>
      </c>
    </row>
    <row r="472" spans="1:12" x14ac:dyDescent="0.3">
      <c r="A472" s="2">
        <f t="shared" si="7"/>
        <v>43803.749999998858</v>
      </c>
      <c r="B472" s="5">
        <v>6.0410000000000004</v>
      </c>
      <c r="C472" s="5">
        <v>8.6329999999999991</v>
      </c>
      <c r="D472" s="5">
        <v>87.02</v>
      </c>
      <c r="E472" s="5">
        <v>6.6012000000000004</v>
      </c>
      <c r="F472" s="5">
        <v>6.5913000000000004</v>
      </c>
      <c r="G472" s="5">
        <v>32.406756999999999</v>
      </c>
      <c r="H472" s="5">
        <v>32.163499999999999</v>
      </c>
      <c r="I472" s="5">
        <v>25.238199999999999</v>
      </c>
      <c r="J472" s="5">
        <v>25.236899999999999</v>
      </c>
      <c r="K472" s="1">
        <v>116.23399999999999</v>
      </c>
      <c r="L472" s="1">
        <v>115.15300000000001</v>
      </c>
    </row>
    <row r="473" spans="1:12" x14ac:dyDescent="0.3">
      <c r="A473" s="2">
        <f t="shared" si="7"/>
        <v>43803.791666665522</v>
      </c>
      <c r="B473" s="5">
        <v>6.0339999999999998</v>
      </c>
      <c r="C473" s="5">
        <v>8.6229999999999993</v>
      </c>
      <c r="D473" s="5">
        <v>86.84</v>
      </c>
      <c r="E473" s="5">
        <v>6.5739999999999998</v>
      </c>
      <c r="F473" s="5">
        <v>6.5640999999999998</v>
      </c>
      <c r="G473" s="5">
        <v>32.342149999999997</v>
      </c>
      <c r="H473" s="5">
        <v>32.118099999999998</v>
      </c>
      <c r="I473" s="5">
        <v>25.2058</v>
      </c>
      <c r="J473" s="5">
        <v>25.204599999999999</v>
      </c>
      <c r="K473" s="1">
        <v>115.979</v>
      </c>
      <c r="L473" s="1">
        <v>114.901</v>
      </c>
    </row>
    <row r="474" spans="1:12" x14ac:dyDescent="0.3">
      <c r="A474" s="2">
        <f t="shared" si="7"/>
        <v>43803.833333332186</v>
      </c>
      <c r="B474" s="5">
        <v>6.06</v>
      </c>
      <c r="C474" s="5">
        <v>8.66</v>
      </c>
      <c r="D474" s="5">
        <v>87.04</v>
      </c>
      <c r="E474" s="5">
        <v>6.5060000000000002</v>
      </c>
      <c r="F474" s="5">
        <v>6.4962</v>
      </c>
      <c r="G474" s="5">
        <v>32.236271000000002</v>
      </c>
      <c r="H474" s="5">
        <v>32.065399999999997</v>
      </c>
      <c r="I474" s="5">
        <v>25.172999999999998</v>
      </c>
      <c r="J474" s="5">
        <v>25.171700000000001</v>
      </c>
      <c r="K474" s="1">
        <v>115.741</v>
      </c>
      <c r="L474" s="1">
        <v>114.666</v>
      </c>
    </row>
    <row r="475" spans="1:12" x14ac:dyDescent="0.3">
      <c r="A475" s="2">
        <f t="shared" si="7"/>
        <v>43803.87499999885</v>
      </c>
      <c r="B475" s="5">
        <v>6.04</v>
      </c>
      <c r="C475" s="5">
        <v>8.6310000000000002</v>
      </c>
      <c r="D475" s="5">
        <v>86.8</v>
      </c>
      <c r="E475" s="5">
        <v>6.5262000000000002</v>
      </c>
      <c r="F475" s="5">
        <v>6.5164</v>
      </c>
      <c r="G475" s="5">
        <v>32.266474000000002</v>
      </c>
      <c r="H475" s="5">
        <v>32.079700000000003</v>
      </c>
      <c r="I475" s="5">
        <v>25.181699999999999</v>
      </c>
      <c r="J475" s="5">
        <v>25.180499999999999</v>
      </c>
      <c r="K475" s="1">
        <v>115.72799999999999</v>
      </c>
      <c r="L475" s="1">
        <v>114.65300000000001</v>
      </c>
    </row>
    <row r="476" spans="1:12" x14ac:dyDescent="0.3">
      <c r="A476" s="2">
        <f t="shared" si="7"/>
        <v>43803.916666665515</v>
      </c>
      <c r="B476" s="5">
        <v>6.0359999999999996</v>
      </c>
      <c r="C476" s="5">
        <v>8.6259999999999994</v>
      </c>
      <c r="D476" s="5">
        <v>86.73</v>
      </c>
      <c r="E476" s="5">
        <v>6.5191999999999997</v>
      </c>
      <c r="F476" s="5">
        <v>6.5094000000000003</v>
      </c>
      <c r="G476" s="5">
        <v>32.253749999999997</v>
      </c>
      <c r="H476" s="5">
        <v>32.072200000000002</v>
      </c>
      <c r="I476" s="5">
        <v>25.1767</v>
      </c>
      <c r="J476" s="5">
        <v>25.1754</v>
      </c>
      <c r="K476" s="1">
        <v>115.86199999999999</v>
      </c>
      <c r="L476" s="1">
        <v>114.786</v>
      </c>
    </row>
    <row r="477" spans="1:12" x14ac:dyDescent="0.3">
      <c r="A477" s="2">
        <f t="shared" si="7"/>
        <v>43803.958333332179</v>
      </c>
      <c r="B477" s="5">
        <v>6.032</v>
      </c>
      <c r="C477" s="5">
        <v>8.6199999999999992</v>
      </c>
      <c r="D477" s="5">
        <v>86.66</v>
      </c>
      <c r="E477" s="5">
        <v>6.5124000000000004</v>
      </c>
      <c r="F477" s="5">
        <v>6.5026000000000002</v>
      </c>
      <c r="G477" s="5">
        <v>32.244951</v>
      </c>
      <c r="H477" s="5">
        <v>32.068800000000003</v>
      </c>
      <c r="I477" s="5">
        <v>25.174800000000001</v>
      </c>
      <c r="J477" s="5">
        <v>25.1736</v>
      </c>
      <c r="K477" s="1">
        <v>116.084</v>
      </c>
      <c r="L477" s="1">
        <v>115.005</v>
      </c>
    </row>
    <row r="478" spans="1:12" x14ac:dyDescent="0.3">
      <c r="A478" s="2">
        <f t="shared" si="7"/>
        <v>43803.999999998843</v>
      </c>
      <c r="B478" s="5">
        <v>6.032</v>
      </c>
      <c r="C478" s="5">
        <v>8.6199999999999992</v>
      </c>
      <c r="D478" s="5">
        <v>86.64</v>
      </c>
      <c r="E478" s="5">
        <v>6.5044000000000004</v>
      </c>
      <c r="F478" s="5">
        <v>6.4945000000000004</v>
      </c>
      <c r="G478" s="5">
        <v>32.235441000000002</v>
      </c>
      <c r="H478" s="5">
        <v>32.065800000000003</v>
      </c>
      <c r="I478" s="5">
        <v>25.173500000000001</v>
      </c>
      <c r="J478" s="5">
        <v>25.1722</v>
      </c>
      <c r="K478" s="1">
        <v>116.27500000000001</v>
      </c>
      <c r="L478" s="1">
        <v>115.194</v>
      </c>
    </row>
    <row r="479" spans="1:12" x14ac:dyDescent="0.3">
      <c r="A479" s="2">
        <f t="shared" si="7"/>
        <v>43804.041666665507</v>
      </c>
      <c r="B479" s="5">
        <v>6.032</v>
      </c>
      <c r="C479" s="5">
        <v>8.6199999999999992</v>
      </c>
      <c r="D479" s="5">
        <v>86.7</v>
      </c>
      <c r="E479" s="5">
        <v>6.5266999999999999</v>
      </c>
      <c r="F479" s="5">
        <v>6.5167999999999999</v>
      </c>
      <c r="G479" s="5">
        <v>32.271293999999997</v>
      </c>
      <c r="H479" s="5">
        <v>32.084200000000003</v>
      </c>
      <c r="I479" s="5">
        <v>25.185199999999998</v>
      </c>
      <c r="J479" s="5">
        <v>25.184000000000001</v>
      </c>
      <c r="K479" s="1">
        <v>116.498</v>
      </c>
      <c r="L479" s="1">
        <v>115.41500000000001</v>
      </c>
    </row>
    <row r="480" spans="1:12" x14ac:dyDescent="0.3">
      <c r="A480" s="2">
        <f t="shared" si="7"/>
        <v>43804.083333332172</v>
      </c>
      <c r="B480" s="5">
        <v>6.0339999999999998</v>
      </c>
      <c r="C480" s="5">
        <v>8.6229999999999993</v>
      </c>
      <c r="D480" s="5">
        <v>86.74</v>
      </c>
      <c r="E480" s="5">
        <v>6.5316999999999998</v>
      </c>
      <c r="F480" s="5">
        <v>6.5217999999999998</v>
      </c>
      <c r="G480" s="5">
        <v>32.280275000000003</v>
      </c>
      <c r="H480" s="5">
        <v>32.089399999999998</v>
      </c>
      <c r="I480" s="5">
        <v>25.188600000000001</v>
      </c>
      <c r="J480" s="5">
        <v>25.1874</v>
      </c>
      <c r="K480" s="1">
        <v>116.672</v>
      </c>
      <c r="L480" s="1">
        <v>115.587</v>
      </c>
    </row>
    <row r="481" spans="1:12" x14ac:dyDescent="0.3">
      <c r="A481" s="2">
        <f t="shared" si="7"/>
        <v>43804.124999998836</v>
      </c>
      <c r="B481" s="5">
        <v>6.0229999999999997</v>
      </c>
      <c r="C481" s="5">
        <v>8.6069999999999993</v>
      </c>
      <c r="D481" s="5">
        <v>86.47</v>
      </c>
      <c r="E481" s="5">
        <v>6.4862000000000002</v>
      </c>
      <c r="F481" s="5">
        <v>6.4763999999999999</v>
      </c>
      <c r="G481" s="5">
        <v>32.210419999999999</v>
      </c>
      <c r="H481" s="5">
        <v>32.054900000000004</v>
      </c>
      <c r="I481" s="5">
        <v>25.167200000000001</v>
      </c>
      <c r="J481" s="5">
        <v>25.166</v>
      </c>
      <c r="K481" s="1">
        <v>116.82899999999999</v>
      </c>
      <c r="L481" s="1">
        <v>115.74299999999999</v>
      </c>
    </row>
    <row r="482" spans="1:12" x14ac:dyDescent="0.3">
      <c r="A482" s="2">
        <f t="shared" si="7"/>
        <v>43804.1666666655</v>
      </c>
      <c r="B482" s="5">
        <v>6.024</v>
      </c>
      <c r="C482" s="5">
        <v>8.609</v>
      </c>
      <c r="D482" s="5">
        <v>86.57</v>
      </c>
      <c r="E482" s="5">
        <v>6.5209000000000001</v>
      </c>
      <c r="F482" s="5">
        <v>6.5110000000000001</v>
      </c>
      <c r="G482" s="5">
        <v>32.263444999999997</v>
      </c>
      <c r="H482" s="5">
        <v>32.0809</v>
      </c>
      <c r="I482" s="5">
        <v>25.183299999999999</v>
      </c>
      <c r="J482" s="5">
        <v>25.182099999999998</v>
      </c>
      <c r="K482" s="1">
        <v>116.80500000000001</v>
      </c>
      <c r="L482" s="1">
        <v>115.72</v>
      </c>
    </row>
    <row r="483" spans="1:12" x14ac:dyDescent="0.3">
      <c r="A483" s="2">
        <f t="shared" si="7"/>
        <v>43804.208333332164</v>
      </c>
      <c r="B483" s="5">
        <v>6.0190000000000001</v>
      </c>
      <c r="C483" s="5">
        <v>8.6020000000000003</v>
      </c>
      <c r="D483" s="5">
        <v>86.68</v>
      </c>
      <c r="E483" s="5">
        <v>6.5883000000000003</v>
      </c>
      <c r="F483" s="5">
        <v>6.5784000000000002</v>
      </c>
      <c r="G483" s="5">
        <v>32.384483000000003</v>
      </c>
      <c r="H483" s="5">
        <v>32.1509</v>
      </c>
      <c r="I483" s="5">
        <v>25.229900000000001</v>
      </c>
      <c r="J483" s="5">
        <v>25.2287</v>
      </c>
      <c r="K483" s="1">
        <v>116.633</v>
      </c>
      <c r="L483" s="1">
        <v>115.54900000000001</v>
      </c>
    </row>
    <row r="484" spans="1:12" x14ac:dyDescent="0.3">
      <c r="A484" s="2">
        <f t="shared" si="7"/>
        <v>43804.249999998829</v>
      </c>
      <c r="B484" s="5">
        <v>6.0250000000000004</v>
      </c>
      <c r="C484" s="5">
        <v>8.61</v>
      </c>
      <c r="D484" s="5">
        <v>86.7</v>
      </c>
      <c r="E484" s="5">
        <v>6.5674999999999999</v>
      </c>
      <c r="F484" s="5">
        <v>6.5575999999999999</v>
      </c>
      <c r="G484" s="5">
        <v>32.344473999999998</v>
      </c>
      <c r="H484" s="5">
        <v>32.1265</v>
      </c>
      <c r="I484" s="5">
        <v>25.2133</v>
      </c>
      <c r="J484" s="5">
        <v>25.2121</v>
      </c>
      <c r="K484" s="1">
        <v>116.49299999999999</v>
      </c>
      <c r="L484" s="1">
        <v>115.41</v>
      </c>
    </row>
    <row r="485" spans="1:12" x14ac:dyDescent="0.3">
      <c r="A485" s="2">
        <f t="shared" si="7"/>
        <v>43804.291666665493</v>
      </c>
      <c r="B485" s="5">
        <v>6.0259999999999998</v>
      </c>
      <c r="C485" s="5">
        <v>8.6120000000000001</v>
      </c>
      <c r="D485" s="5">
        <v>86.57</v>
      </c>
      <c r="E485" s="5">
        <v>6.5107999999999997</v>
      </c>
      <c r="F485" s="5">
        <v>6.5010000000000003</v>
      </c>
      <c r="G485" s="5">
        <v>32.247033000000002</v>
      </c>
      <c r="H485" s="5">
        <v>32.072499999999998</v>
      </c>
      <c r="I485" s="5">
        <v>25.177900000000001</v>
      </c>
      <c r="J485" s="5">
        <v>25.1767</v>
      </c>
      <c r="K485" s="1">
        <v>116.364</v>
      </c>
      <c r="L485" s="1">
        <v>115.283</v>
      </c>
    </row>
    <row r="486" spans="1:12" x14ac:dyDescent="0.3">
      <c r="A486" s="2">
        <f t="shared" si="7"/>
        <v>43804.333333332157</v>
      </c>
      <c r="B486" s="5">
        <v>6.0490000000000004</v>
      </c>
      <c r="C486" s="5">
        <v>8.6449999999999996</v>
      </c>
      <c r="D486" s="5">
        <v>86.93</v>
      </c>
      <c r="E486" s="5">
        <v>6.5228999999999999</v>
      </c>
      <c r="F486" s="5">
        <v>6.5130999999999997</v>
      </c>
      <c r="G486" s="5">
        <v>32.259281000000001</v>
      </c>
      <c r="H486" s="5">
        <v>32.074599999999997</v>
      </c>
      <c r="I486" s="5">
        <v>25.178100000000001</v>
      </c>
      <c r="J486" s="5">
        <v>25.1769</v>
      </c>
      <c r="K486" s="1">
        <v>116.30200000000001</v>
      </c>
      <c r="L486" s="1">
        <v>115.221</v>
      </c>
    </row>
    <row r="487" spans="1:12" x14ac:dyDescent="0.3">
      <c r="A487" s="2">
        <f t="shared" si="7"/>
        <v>43804.374999998821</v>
      </c>
      <c r="B487" s="5">
        <v>6.04</v>
      </c>
      <c r="C487" s="5">
        <v>8.6319999999999997</v>
      </c>
      <c r="D487" s="5">
        <v>86.78</v>
      </c>
      <c r="E487" s="5">
        <v>6.5148999999999999</v>
      </c>
      <c r="F487" s="5">
        <v>6.5050999999999997</v>
      </c>
      <c r="G487" s="5">
        <v>32.249054000000001</v>
      </c>
      <c r="H487" s="5">
        <v>32.070900000000002</v>
      </c>
      <c r="I487" s="5">
        <v>25.176200000000001</v>
      </c>
      <c r="J487" s="5">
        <v>25.174900000000001</v>
      </c>
      <c r="K487" s="1">
        <v>116.256</v>
      </c>
      <c r="L487" s="1">
        <v>115.175</v>
      </c>
    </row>
    <row r="488" spans="1:12" x14ac:dyDescent="0.3">
      <c r="A488" s="2">
        <f t="shared" si="7"/>
        <v>43804.416666665486</v>
      </c>
      <c r="B488" s="5">
        <v>6.02</v>
      </c>
      <c r="C488" s="5">
        <v>8.6029999999999998</v>
      </c>
      <c r="D488" s="5">
        <v>86.24</v>
      </c>
      <c r="E488" s="5">
        <v>6.4108999999999998</v>
      </c>
      <c r="F488" s="5">
        <v>6.4012000000000002</v>
      </c>
      <c r="G488" s="5">
        <v>32.098120999999999</v>
      </c>
      <c r="H488" s="5">
        <v>32.001899999999999</v>
      </c>
      <c r="I488" s="5">
        <v>25.134799999999998</v>
      </c>
      <c r="J488" s="5">
        <v>25.133600000000001</v>
      </c>
      <c r="K488" s="1">
        <v>116.303</v>
      </c>
      <c r="L488" s="1">
        <v>115.223</v>
      </c>
    </row>
    <row r="489" spans="1:12" x14ac:dyDescent="0.3">
      <c r="A489" s="2">
        <f t="shared" si="7"/>
        <v>43804.45833333215</v>
      </c>
      <c r="B489" s="5">
        <v>6.0279999999999996</v>
      </c>
      <c r="C489" s="5">
        <v>8.6150000000000002</v>
      </c>
      <c r="D489" s="5">
        <v>86.73</v>
      </c>
      <c r="E489" s="5">
        <v>6.5590999999999999</v>
      </c>
      <c r="F489" s="5">
        <v>6.5491999999999999</v>
      </c>
      <c r="G489" s="5">
        <v>32.332093999999998</v>
      </c>
      <c r="H489" s="5">
        <v>32.120800000000003</v>
      </c>
      <c r="I489" s="5">
        <v>25.209900000000001</v>
      </c>
      <c r="J489" s="5">
        <v>25.208600000000001</v>
      </c>
      <c r="K489" s="1">
        <v>116.396</v>
      </c>
      <c r="L489" s="1">
        <v>115.31399999999999</v>
      </c>
    </row>
    <row r="490" spans="1:12" x14ac:dyDescent="0.3">
      <c r="A490" s="2">
        <f t="shared" si="7"/>
        <v>43804.499999998814</v>
      </c>
      <c r="B490" s="5">
        <v>6.0380000000000003</v>
      </c>
      <c r="C490" s="5">
        <v>8.6280000000000001</v>
      </c>
      <c r="D490" s="5">
        <v>86.83</v>
      </c>
      <c r="E490" s="5">
        <v>6.5484999999999998</v>
      </c>
      <c r="F490" s="5">
        <v>6.5385999999999997</v>
      </c>
      <c r="G490" s="5">
        <v>32.311445999999997</v>
      </c>
      <c r="H490" s="5">
        <v>32.107900000000001</v>
      </c>
      <c r="I490" s="5">
        <v>25.2011</v>
      </c>
      <c r="J490" s="5">
        <v>25.1998</v>
      </c>
      <c r="K490" s="1">
        <v>116.589</v>
      </c>
      <c r="L490" s="1">
        <v>115.505</v>
      </c>
    </row>
    <row r="491" spans="1:12" x14ac:dyDescent="0.3">
      <c r="A491" s="2">
        <f t="shared" si="7"/>
        <v>43804.541666665478</v>
      </c>
      <c r="B491" s="5">
        <v>6.0350000000000001</v>
      </c>
      <c r="C491" s="5">
        <v>8.625</v>
      </c>
      <c r="D491" s="5">
        <v>86.81</v>
      </c>
      <c r="E491" s="5">
        <v>6.5523999999999996</v>
      </c>
      <c r="F491" s="5">
        <v>6.5425000000000004</v>
      </c>
      <c r="G491" s="5">
        <v>32.319538999999999</v>
      </c>
      <c r="H491" s="5">
        <v>32.113100000000003</v>
      </c>
      <c r="I491" s="5">
        <v>25.204699999999999</v>
      </c>
      <c r="J491" s="5">
        <v>25.203399999999998</v>
      </c>
      <c r="K491" s="1">
        <v>116.76600000000001</v>
      </c>
      <c r="L491" s="1">
        <v>115.68</v>
      </c>
    </row>
    <row r="492" spans="1:12" x14ac:dyDescent="0.3">
      <c r="A492" s="2">
        <f t="shared" si="7"/>
        <v>43804.583333332143</v>
      </c>
      <c r="B492" s="5">
        <v>6.0309999999999997</v>
      </c>
      <c r="C492" s="5">
        <v>8.6189999999999998</v>
      </c>
      <c r="D492" s="5">
        <v>86.88</v>
      </c>
      <c r="E492" s="5">
        <v>6.6036999999999999</v>
      </c>
      <c r="F492" s="5">
        <v>6.5937000000000001</v>
      </c>
      <c r="G492" s="5">
        <v>32.41498</v>
      </c>
      <c r="H492" s="5">
        <v>32.169899999999998</v>
      </c>
      <c r="I492" s="5">
        <v>25.242899999999999</v>
      </c>
      <c r="J492" s="5">
        <v>25.241599999999998</v>
      </c>
      <c r="K492" s="1">
        <v>116.907</v>
      </c>
      <c r="L492" s="1">
        <v>115.821</v>
      </c>
    </row>
    <row r="493" spans="1:12" x14ac:dyDescent="0.3">
      <c r="A493" s="2">
        <f t="shared" si="7"/>
        <v>43804.624999998807</v>
      </c>
      <c r="B493" s="5">
        <v>6.0309999999999997</v>
      </c>
      <c r="C493" s="5">
        <v>8.6189999999999998</v>
      </c>
      <c r="D493" s="5">
        <v>86.78</v>
      </c>
      <c r="E493" s="5">
        <v>6.5605000000000002</v>
      </c>
      <c r="F493" s="5">
        <v>6.5505000000000004</v>
      </c>
      <c r="G493" s="5">
        <v>32.339534999999998</v>
      </c>
      <c r="H493" s="5">
        <v>32.127400000000002</v>
      </c>
      <c r="I493" s="5">
        <v>25.215</v>
      </c>
      <c r="J493" s="5">
        <v>25.213699999999999</v>
      </c>
      <c r="K493" s="1">
        <v>116.92</v>
      </c>
      <c r="L493" s="1">
        <v>115.833</v>
      </c>
    </row>
    <row r="494" spans="1:12" x14ac:dyDescent="0.3">
      <c r="A494" s="2">
        <f t="shared" si="7"/>
        <v>43804.666666665471</v>
      </c>
      <c r="B494" s="5">
        <v>6.024</v>
      </c>
      <c r="C494" s="5">
        <v>8.609</v>
      </c>
      <c r="D494" s="5">
        <v>86.7</v>
      </c>
      <c r="E494" s="5">
        <v>6.5704000000000002</v>
      </c>
      <c r="F494" s="5">
        <v>6.5605000000000002</v>
      </c>
      <c r="G494" s="5">
        <v>32.353940000000001</v>
      </c>
      <c r="H494" s="5">
        <v>32.134</v>
      </c>
      <c r="I494" s="5">
        <v>25.218900000000001</v>
      </c>
      <c r="J494" s="5">
        <v>25.217600000000001</v>
      </c>
      <c r="K494" s="1">
        <v>116.858</v>
      </c>
      <c r="L494" s="1">
        <v>115.77200000000001</v>
      </c>
    </row>
    <row r="495" spans="1:12" x14ac:dyDescent="0.3">
      <c r="A495" s="2">
        <f t="shared" si="7"/>
        <v>43804.708333332135</v>
      </c>
      <c r="B495" s="5">
        <v>6.02</v>
      </c>
      <c r="C495" s="5">
        <v>8.6029999999999998</v>
      </c>
      <c r="D495" s="5">
        <v>86.65</v>
      </c>
      <c r="E495" s="5">
        <v>6.5755999999999997</v>
      </c>
      <c r="F495" s="5">
        <v>6.5656999999999996</v>
      </c>
      <c r="G495" s="5">
        <v>32.364477000000001</v>
      </c>
      <c r="H495" s="5">
        <v>32.140799999999999</v>
      </c>
      <c r="I495" s="5">
        <v>25.223600000000001</v>
      </c>
      <c r="J495" s="5">
        <v>25.222300000000001</v>
      </c>
      <c r="K495" s="1">
        <v>116.65900000000001</v>
      </c>
      <c r="L495" s="1">
        <v>115.575</v>
      </c>
    </row>
    <row r="496" spans="1:12" x14ac:dyDescent="0.3">
      <c r="A496" s="2">
        <f t="shared" si="7"/>
        <v>43804.749999998799</v>
      </c>
      <c r="B496" s="5">
        <v>6.0250000000000004</v>
      </c>
      <c r="C496" s="5">
        <v>8.6110000000000007</v>
      </c>
      <c r="D496" s="5">
        <v>86.42</v>
      </c>
      <c r="E496" s="5">
        <v>6.4519000000000002</v>
      </c>
      <c r="F496" s="5">
        <v>6.4420999999999999</v>
      </c>
      <c r="G496" s="5">
        <v>32.164318000000002</v>
      </c>
      <c r="H496" s="5">
        <v>32.036499999999997</v>
      </c>
      <c r="I496" s="5">
        <v>25.157</v>
      </c>
      <c r="J496" s="5">
        <v>25.155799999999999</v>
      </c>
      <c r="K496" s="1">
        <v>116.369</v>
      </c>
      <c r="L496" s="1">
        <v>115.28700000000001</v>
      </c>
    </row>
    <row r="497" spans="1:12" x14ac:dyDescent="0.3">
      <c r="A497" s="2">
        <f t="shared" si="7"/>
        <v>43804.791666665464</v>
      </c>
      <c r="B497" s="5">
        <v>6.0229999999999997</v>
      </c>
      <c r="C497" s="5">
        <v>8.6069999999999993</v>
      </c>
      <c r="D497" s="5">
        <v>86.45</v>
      </c>
      <c r="E497" s="5">
        <v>6.4805000000000001</v>
      </c>
      <c r="F497" s="5">
        <v>6.4706999999999999</v>
      </c>
      <c r="G497" s="5">
        <v>32.210597</v>
      </c>
      <c r="H497" s="5">
        <v>32.060899999999997</v>
      </c>
      <c r="I497" s="5">
        <v>25.172599999999999</v>
      </c>
      <c r="J497" s="5">
        <v>25.171399999999998</v>
      </c>
      <c r="K497" s="1">
        <v>116.107</v>
      </c>
      <c r="L497" s="1">
        <v>115.029</v>
      </c>
    </row>
    <row r="498" spans="1:12" x14ac:dyDescent="0.3">
      <c r="A498" s="2">
        <f t="shared" si="7"/>
        <v>43804.833333332128</v>
      </c>
      <c r="B498" s="5">
        <v>6.0110000000000001</v>
      </c>
      <c r="C498" s="5">
        <v>8.59</v>
      </c>
      <c r="D498" s="5">
        <v>86.24</v>
      </c>
      <c r="E498" s="5">
        <v>6.4610000000000003</v>
      </c>
      <c r="F498" s="5">
        <v>6.4512</v>
      </c>
      <c r="G498" s="5">
        <v>32.192948999999999</v>
      </c>
      <c r="H498" s="5">
        <v>32.059800000000003</v>
      </c>
      <c r="I498" s="5">
        <v>25.174199999999999</v>
      </c>
      <c r="J498" s="5">
        <v>25.172999999999998</v>
      </c>
      <c r="K498" s="1">
        <v>115.873</v>
      </c>
      <c r="L498" s="1">
        <v>114.797</v>
      </c>
    </row>
    <row r="499" spans="1:12" x14ac:dyDescent="0.3">
      <c r="A499" s="2">
        <f t="shared" si="7"/>
        <v>43804.874999998792</v>
      </c>
      <c r="B499" s="5">
        <v>6.0039999999999996</v>
      </c>
      <c r="C499" s="5">
        <v>8.5809999999999995</v>
      </c>
      <c r="D499" s="5">
        <v>86.2</v>
      </c>
      <c r="E499" s="5">
        <v>6.4810999999999996</v>
      </c>
      <c r="F499" s="5">
        <v>6.4713000000000003</v>
      </c>
      <c r="G499" s="5">
        <v>32.223790000000001</v>
      </c>
      <c r="H499" s="5">
        <v>32.075000000000003</v>
      </c>
      <c r="I499" s="5">
        <v>25.183700000000002</v>
      </c>
      <c r="J499" s="5">
        <v>25.182500000000001</v>
      </c>
      <c r="K499" s="1">
        <v>115.789</v>
      </c>
      <c r="L499" s="1">
        <v>114.71299999999999</v>
      </c>
    </row>
    <row r="500" spans="1:12" x14ac:dyDescent="0.3">
      <c r="A500" s="2">
        <f t="shared" si="7"/>
        <v>43804.916666665456</v>
      </c>
      <c r="B500" s="5">
        <v>6.0060000000000002</v>
      </c>
      <c r="C500" s="5">
        <v>8.5830000000000002</v>
      </c>
      <c r="D500" s="5">
        <v>86.14</v>
      </c>
      <c r="E500" s="5">
        <v>6.4436999999999998</v>
      </c>
      <c r="F500" s="5">
        <v>6.4339000000000004</v>
      </c>
      <c r="G500" s="5">
        <v>32.168356000000003</v>
      </c>
      <c r="H500" s="5">
        <v>32.048999999999999</v>
      </c>
      <c r="I500" s="5">
        <v>25.167899999999999</v>
      </c>
      <c r="J500" s="5">
        <v>25.166599999999999</v>
      </c>
      <c r="K500" s="1">
        <v>115.782</v>
      </c>
      <c r="L500" s="1">
        <v>114.70699999999999</v>
      </c>
    </row>
    <row r="501" spans="1:12" x14ac:dyDescent="0.3">
      <c r="A501" s="2">
        <f t="shared" si="7"/>
        <v>43804.958333332121</v>
      </c>
      <c r="B501" s="5">
        <v>6.0030000000000001</v>
      </c>
      <c r="C501" s="5">
        <v>8.5790000000000006</v>
      </c>
      <c r="D501" s="5">
        <v>86.08</v>
      </c>
      <c r="E501" s="5">
        <v>6.4387999999999996</v>
      </c>
      <c r="F501" s="5">
        <v>6.4290000000000003</v>
      </c>
      <c r="G501" s="5">
        <v>32.158140000000003</v>
      </c>
      <c r="H501" s="5">
        <v>32.042200000000001</v>
      </c>
      <c r="I501" s="5">
        <v>25.1632</v>
      </c>
      <c r="J501" s="5">
        <v>25.161999999999999</v>
      </c>
      <c r="K501" s="1">
        <v>115.89100000000001</v>
      </c>
      <c r="L501" s="1">
        <v>114.81399999999999</v>
      </c>
    </row>
    <row r="502" spans="1:12" x14ac:dyDescent="0.3">
      <c r="A502" s="2">
        <f t="shared" si="7"/>
        <v>43804.999999998785</v>
      </c>
      <c r="B502" s="5">
        <v>5.9989999999999997</v>
      </c>
      <c r="C502" s="5">
        <v>8.5730000000000004</v>
      </c>
      <c r="D502" s="5">
        <v>86.01</v>
      </c>
      <c r="E502" s="5">
        <v>6.4347000000000003</v>
      </c>
      <c r="F502" s="5">
        <v>6.4249000000000001</v>
      </c>
      <c r="G502" s="5">
        <v>32.149707999999997</v>
      </c>
      <c r="H502" s="5">
        <v>32.036700000000003</v>
      </c>
      <c r="I502" s="5">
        <v>25.159300000000002</v>
      </c>
      <c r="J502" s="5">
        <v>25.158100000000001</v>
      </c>
      <c r="K502" s="1">
        <v>116.068</v>
      </c>
      <c r="L502" s="1">
        <v>114.989</v>
      </c>
    </row>
    <row r="503" spans="1:12" x14ac:dyDescent="0.3">
      <c r="A503" s="2">
        <f t="shared" si="7"/>
        <v>43805.041666665449</v>
      </c>
      <c r="B503" s="5">
        <v>6.0030000000000001</v>
      </c>
      <c r="C503" s="5">
        <v>8.5790000000000006</v>
      </c>
      <c r="D503" s="5">
        <v>85.98</v>
      </c>
      <c r="E503" s="5">
        <v>6.3968999999999996</v>
      </c>
      <c r="F503" s="5">
        <v>6.3872</v>
      </c>
      <c r="G503" s="5">
        <v>32.089576000000001</v>
      </c>
      <c r="H503" s="5">
        <v>32.005600000000001</v>
      </c>
      <c r="I503" s="5">
        <v>25.139600000000002</v>
      </c>
      <c r="J503" s="5">
        <v>25.138300000000001</v>
      </c>
      <c r="K503" s="1">
        <v>116.31399999999999</v>
      </c>
      <c r="L503" s="1">
        <v>115.233</v>
      </c>
    </row>
    <row r="504" spans="1:12" x14ac:dyDescent="0.3">
      <c r="A504" s="2">
        <f t="shared" si="7"/>
        <v>43805.083333332113</v>
      </c>
      <c r="B504" s="5">
        <v>6</v>
      </c>
      <c r="C504" s="5">
        <v>8.5749999999999993</v>
      </c>
      <c r="D504" s="5">
        <v>85.97</v>
      </c>
      <c r="E504" s="5">
        <v>6.4120999999999997</v>
      </c>
      <c r="F504" s="5">
        <v>6.4024000000000001</v>
      </c>
      <c r="G504" s="5">
        <v>32.113374999999998</v>
      </c>
      <c r="H504" s="5">
        <v>32.017499999999998</v>
      </c>
      <c r="I504" s="5">
        <v>25.146999999999998</v>
      </c>
      <c r="J504" s="5">
        <v>25.145800000000001</v>
      </c>
      <c r="K504" s="1">
        <v>116.514</v>
      </c>
      <c r="L504" s="1">
        <v>115.431</v>
      </c>
    </row>
    <row r="505" spans="1:12" x14ac:dyDescent="0.3">
      <c r="A505" s="2">
        <f t="shared" si="7"/>
        <v>43805.124999998778</v>
      </c>
      <c r="B505" s="5">
        <v>5.9989999999999997</v>
      </c>
      <c r="C505" s="5">
        <v>8.5730000000000004</v>
      </c>
      <c r="D505" s="5">
        <v>85.9</v>
      </c>
      <c r="E505" s="5">
        <v>6.3914</v>
      </c>
      <c r="F505" s="5">
        <v>6.3815999999999997</v>
      </c>
      <c r="G505" s="5">
        <v>32.083644</v>
      </c>
      <c r="H505" s="5">
        <v>32.004100000000001</v>
      </c>
      <c r="I505" s="5">
        <v>25.138999999999999</v>
      </c>
      <c r="J505" s="5">
        <v>25.137799999999999</v>
      </c>
      <c r="K505" s="1">
        <v>116.628</v>
      </c>
      <c r="L505" s="1">
        <v>115.544</v>
      </c>
    </row>
    <row r="506" spans="1:12" x14ac:dyDescent="0.3">
      <c r="A506" s="2">
        <f t="shared" si="7"/>
        <v>43805.166666665442</v>
      </c>
      <c r="B506" s="5">
        <v>5.9989999999999997</v>
      </c>
      <c r="C506" s="5">
        <v>8.5730000000000004</v>
      </c>
      <c r="D506" s="5">
        <v>85.77</v>
      </c>
      <c r="E506" s="5">
        <v>6.3365999999999998</v>
      </c>
      <c r="F506" s="5">
        <v>6.3269000000000002</v>
      </c>
      <c r="G506" s="5">
        <v>32.000141999999997</v>
      </c>
      <c r="H506" s="5">
        <v>31.963100000000001</v>
      </c>
      <c r="I506" s="5">
        <v>25.113499999999998</v>
      </c>
      <c r="J506" s="5">
        <v>25.112300000000001</v>
      </c>
      <c r="K506" s="1">
        <v>116.66500000000001</v>
      </c>
      <c r="L506" s="1">
        <v>115.581</v>
      </c>
    </row>
    <row r="507" spans="1:12" x14ac:dyDescent="0.3">
      <c r="A507" s="2">
        <f t="shared" si="7"/>
        <v>43805.208333332106</v>
      </c>
      <c r="B507" s="5">
        <v>5.9989999999999997</v>
      </c>
      <c r="C507" s="5">
        <v>8.5730000000000004</v>
      </c>
      <c r="D507" s="5">
        <v>85.8</v>
      </c>
      <c r="E507" s="5">
        <v>6.3460000000000001</v>
      </c>
      <c r="F507" s="5">
        <v>6.3362999999999996</v>
      </c>
      <c r="G507" s="5">
        <v>32.012650000000001</v>
      </c>
      <c r="H507" s="5">
        <v>31.9682</v>
      </c>
      <c r="I507" s="5">
        <v>25.116399999999999</v>
      </c>
      <c r="J507" s="5">
        <v>25.115200000000002</v>
      </c>
      <c r="K507" s="1">
        <v>116.619</v>
      </c>
      <c r="L507" s="1">
        <v>115.535</v>
      </c>
    </row>
    <row r="508" spans="1:12" x14ac:dyDescent="0.3">
      <c r="A508" s="2">
        <f t="shared" si="7"/>
        <v>43805.24999999877</v>
      </c>
      <c r="B508" s="5">
        <v>6.0170000000000003</v>
      </c>
      <c r="C508" s="5">
        <v>8.5990000000000002</v>
      </c>
      <c r="D508" s="5">
        <v>86.03</v>
      </c>
      <c r="E508" s="5">
        <v>6.3470000000000004</v>
      </c>
      <c r="F508" s="5">
        <v>6.3372999999999999</v>
      </c>
      <c r="G508" s="5">
        <v>31.976136</v>
      </c>
      <c r="H508" s="5">
        <v>31.9269</v>
      </c>
      <c r="I508" s="5">
        <v>25.0837</v>
      </c>
      <c r="J508" s="5">
        <v>25.0825</v>
      </c>
      <c r="K508" s="1">
        <v>116.49299999999999</v>
      </c>
      <c r="L508" s="1">
        <v>115.41</v>
      </c>
    </row>
    <row r="509" spans="1:12" x14ac:dyDescent="0.3">
      <c r="A509" s="2">
        <f t="shared" si="7"/>
        <v>43805.291666665435</v>
      </c>
      <c r="B509" s="5">
        <v>6.0110000000000001</v>
      </c>
      <c r="C509" s="5">
        <v>8.59</v>
      </c>
      <c r="D509" s="5">
        <v>86.05</v>
      </c>
      <c r="E509" s="5">
        <v>6.3849</v>
      </c>
      <c r="F509" s="5">
        <v>6.3752000000000004</v>
      </c>
      <c r="G509" s="5">
        <v>32.049470999999997</v>
      </c>
      <c r="H509" s="5">
        <v>31.9725</v>
      </c>
      <c r="I509" s="5">
        <v>25.114999999999998</v>
      </c>
      <c r="J509" s="5">
        <v>25.113700000000001</v>
      </c>
      <c r="K509" s="1">
        <v>116.30800000000001</v>
      </c>
      <c r="L509" s="1">
        <v>115.227</v>
      </c>
    </row>
    <row r="510" spans="1:12" x14ac:dyDescent="0.3">
      <c r="A510" s="2">
        <f t="shared" si="7"/>
        <v>43805.333333332099</v>
      </c>
      <c r="B510" s="5">
        <v>6.0019999999999998</v>
      </c>
      <c r="C510" s="5">
        <v>8.5779999999999994</v>
      </c>
      <c r="D510" s="5">
        <v>85.85</v>
      </c>
      <c r="E510" s="5">
        <v>6.3513999999999999</v>
      </c>
      <c r="F510" s="5">
        <v>6.3418000000000001</v>
      </c>
      <c r="G510" s="5">
        <v>32.011284000000003</v>
      </c>
      <c r="H510" s="5">
        <v>31.9618</v>
      </c>
      <c r="I510" s="5">
        <v>25.110600000000002</v>
      </c>
      <c r="J510" s="5">
        <v>25.109400000000001</v>
      </c>
      <c r="K510" s="1">
        <v>116.123</v>
      </c>
      <c r="L510" s="1">
        <v>115.044</v>
      </c>
    </row>
    <row r="511" spans="1:12" x14ac:dyDescent="0.3">
      <c r="A511" s="2">
        <f t="shared" si="7"/>
        <v>43805.374999998763</v>
      </c>
      <c r="B511" s="5">
        <v>6.0069999999999997</v>
      </c>
      <c r="C511" s="5">
        <v>8.5850000000000009</v>
      </c>
      <c r="D511" s="5">
        <v>85.96</v>
      </c>
      <c r="E511" s="5">
        <v>6.3712</v>
      </c>
      <c r="F511" s="5">
        <v>6.3616000000000001</v>
      </c>
      <c r="G511" s="5">
        <v>32.035119000000002</v>
      </c>
      <c r="H511" s="5">
        <v>31.9696</v>
      </c>
      <c r="I511" s="5">
        <v>25.1144</v>
      </c>
      <c r="J511" s="5">
        <v>25.113199999999999</v>
      </c>
      <c r="K511" s="1">
        <v>115.989</v>
      </c>
      <c r="L511" s="1">
        <v>114.91200000000001</v>
      </c>
    </row>
    <row r="512" spans="1:12" x14ac:dyDescent="0.3">
      <c r="A512" s="2">
        <f t="shared" si="7"/>
        <v>43805.416666665427</v>
      </c>
      <c r="B512" s="5">
        <v>6.0030000000000001</v>
      </c>
      <c r="C512" s="5">
        <v>8.5790000000000006</v>
      </c>
      <c r="D512" s="5">
        <v>85.92</v>
      </c>
      <c r="E512" s="5">
        <v>6.3738000000000001</v>
      </c>
      <c r="F512" s="5">
        <v>6.3640999999999996</v>
      </c>
      <c r="G512" s="5">
        <v>32.043954999999997</v>
      </c>
      <c r="H512" s="5">
        <v>31.977</v>
      </c>
      <c r="I512" s="5">
        <v>25.119900000000001</v>
      </c>
      <c r="J512" s="5">
        <v>25.1187</v>
      </c>
      <c r="K512" s="1">
        <v>115.97199999999999</v>
      </c>
      <c r="L512" s="1">
        <v>114.89400000000001</v>
      </c>
    </row>
    <row r="513" spans="1:12" x14ac:dyDescent="0.3">
      <c r="A513" s="2">
        <f t="shared" si="7"/>
        <v>43805.458333332092</v>
      </c>
      <c r="B513" s="5">
        <v>6.01</v>
      </c>
      <c r="C513" s="5">
        <v>8.5879999999999992</v>
      </c>
      <c r="D513" s="5">
        <v>85.99</v>
      </c>
      <c r="E513" s="5">
        <v>6.3715999999999999</v>
      </c>
      <c r="F513" s="5">
        <v>6.3619000000000003</v>
      </c>
      <c r="G513" s="5">
        <v>32.030374999999999</v>
      </c>
      <c r="H513" s="5">
        <v>31.964099999999998</v>
      </c>
      <c r="I513" s="5">
        <v>25.1099</v>
      </c>
      <c r="J513" s="5">
        <v>25.108699999999999</v>
      </c>
      <c r="K513" s="1">
        <v>116.053</v>
      </c>
      <c r="L513" s="1">
        <v>114.97499999999999</v>
      </c>
    </row>
    <row r="514" spans="1:12" x14ac:dyDescent="0.3">
      <c r="A514" s="2">
        <f t="shared" si="7"/>
        <v>43805.499999998756</v>
      </c>
      <c r="B514" s="5">
        <v>6.0060000000000002</v>
      </c>
      <c r="C514" s="5">
        <v>8.5839999999999996</v>
      </c>
      <c r="D514" s="5">
        <v>85.96</v>
      </c>
      <c r="E514" s="5">
        <v>6.3758999999999997</v>
      </c>
      <c r="F514" s="5">
        <v>6.3662000000000001</v>
      </c>
      <c r="G514" s="5">
        <v>32.034289000000001</v>
      </c>
      <c r="H514" s="5">
        <v>31.964300000000001</v>
      </c>
      <c r="I514" s="5">
        <v>25.1096</v>
      </c>
      <c r="J514" s="5">
        <v>25.1084</v>
      </c>
      <c r="K514" s="1">
        <v>116.187</v>
      </c>
      <c r="L514" s="1">
        <v>115.107</v>
      </c>
    </row>
    <row r="515" spans="1:12" x14ac:dyDescent="0.3">
      <c r="A515" s="2">
        <f t="shared" si="7"/>
        <v>43805.54166666542</v>
      </c>
      <c r="B515" s="5">
        <v>6.0090000000000003</v>
      </c>
      <c r="C515" s="5">
        <v>8.5879999999999992</v>
      </c>
      <c r="D515" s="5">
        <v>86.01</v>
      </c>
      <c r="E515" s="5">
        <v>6.3807999999999998</v>
      </c>
      <c r="F515" s="5">
        <v>6.3710000000000004</v>
      </c>
      <c r="G515" s="5">
        <v>32.034585</v>
      </c>
      <c r="H515" s="5">
        <v>31.96</v>
      </c>
      <c r="I515" s="5">
        <v>25.105599999999999</v>
      </c>
      <c r="J515" s="5">
        <v>25.104399999999998</v>
      </c>
      <c r="K515" s="1">
        <v>116.34</v>
      </c>
      <c r="L515" s="1">
        <v>115.259</v>
      </c>
    </row>
    <row r="516" spans="1:12" x14ac:dyDescent="0.3">
      <c r="A516" s="2">
        <f t="shared" ref="A516:A579" si="8">A515+1/24</f>
        <v>43805.583333332084</v>
      </c>
      <c r="B516" s="5">
        <v>6.0069999999999997</v>
      </c>
      <c r="C516" s="5">
        <v>8.5850000000000009</v>
      </c>
      <c r="D516" s="5">
        <v>86</v>
      </c>
      <c r="E516" s="5">
        <v>6.3868</v>
      </c>
      <c r="F516" s="5">
        <v>6.3771000000000004</v>
      </c>
      <c r="G516" s="5">
        <v>32.047632999999998</v>
      </c>
      <c r="H516" s="5">
        <v>31.968599999999999</v>
      </c>
      <c r="I516" s="5">
        <v>25.111599999999999</v>
      </c>
      <c r="J516" s="5">
        <v>25.110399999999998</v>
      </c>
      <c r="K516" s="1">
        <v>116.461</v>
      </c>
      <c r="L516" s="1">
        <v>115.379</v>
      </c>
    </row>
    <row r="517" spans="1:12" x14ac:dyDescent="0.3">
      <c r="A517" s="2">
        <f t="shared" si="8"/>
        <v>43805.624999998749</v>
      </c>
      <c r="B517" s="5">
        <v>6.0119999999999996</v>
      </c>
      <c r="C517" s="5">
        <v>8.5920000000000005</v>
      </c>
      <c r="D517" s="5">
        <v>86.05</v>
      </c>
      <c r="E517" s="5">
        <v>6.3853999999999997</v>
      </c>
      <c r="F517" s="5">
        <v>6.3756000000000004</v>
      </c>
      <c r="G517" s="5">
        <v>32.037016999999999</v>
      </c>
      <c r="H517" s="5">
        <v>31.958200000000001</v>
      </c>
      <c r="I517" s="5">
        <v>25.1036</v>
      </c>
      <c r="J517" s="5">
        <v>25.102399999999999</v>
      </c>
      <c r="K517" s="1">
        <v>116.595</v>
      </c>
      <c r="L517" s="1">
        <v>115.511</v>
      </c>
    </row>
    <row r="518" spans="1:12" x14ac:dyDescent="0.3">
      <c r="A518" s="2">
        <f t="shared" si="8"/>
        <v>43805.666666665413</v>
      </c>
      <c r="B518" s="5">
        <v>6.0110000000000001</v>
      </c>
      <c r="C518" s="5">
        <v>8.59</v>
      </c>
      <c r="D518" s="5">
        <v>86.03</v>
      </c>
      <c r="E518" s="5">
        <v>6.3794000000000004</v>
      </c>
      <c r="F518" s="5">
        <v>6.3696000000000002</v>
      </c>
      <c r="G518" s="5">
        <v>32.029842000000002</v>
      </c>
      <c r="H518" s="5">
        <v>31.9559</v>
      </c>
      <c r="I518" s="5">
        <v>25.102499999999999</v>
      </c>
      <c r="J518" s="5">
        <v>25.101299999999998</v>
      </c>
      <c r="K518" s="1">
        <v>116.66</v>
      </c>
      <c r="L518" s="1">
        <v>115.57599999999999</v>
      </c>
    </row>
    <row r="519" spans="1:12" x14ac:dyDescent="0.3">
      <c r="A519" s="2">
        <f t="shared" si="8"/>
        <v>43805.708333332077</v>
      </c>
      <c r="B519" s="5">
        <v>6.0140000000000002</v>
      </c>
      <c r="C519" s="5">
        <v>8.5939999999999994</v>
      </c>
      <c r="D519" s="5">
        <v>86.05</v>
      </c>
      <c r="E519" s="5">
        <v>6.3792</v>
      </c>
      <c r="F519" s="5">
        <v>6.3695000000000004</v>
      </c>
      <c r="G519" s="5">
        <v>32.017034000000002</v>
      </c>
      <c r="H519" s="5">
        <v>31.9419</v>
      </c>
      <c r="I519" s="5">
        <v>25.0915</v>
      </c>
      <c r="J519" s="5">
        <v>25.090299999999999</v>
      </c>
      <c r="K519" s="1">
        <v>116.569</v>
      </c>
      <c r="L519" s="1">
        <v>115.486</v>
      </c>
    </row>
    <row r="520" spans="1:12" x14ac:dyDescent="0.3">
      <c r="A520" s="2">
        <f t="shared" si="8"/>
        <v>43805.749999998741</v>
      </c>
      <c r="B520" s="5">
        <v>6.02</v>
      </c>
      <c r="C520" s="5">
        <v>8.6029999999999998</v>
      </c>
      <c r="D520" s="5">
        <v>86.05</v>
      </c>
      <c r="E520" s="5">
        <v>6.3411999999999997</v>
      </c>
      <c r="F520" s="5">
        <v>6.3315000000000001</v>
      </c>
      <c r="G520" s="5">
        <v>31.948881</v>
      </c>
      <c r="H520" s="5">
        <v>31.9023</v>
      </c>
      <c r="I520" s="5">
        <v>25.065000000000001</v>
      </c>
      <c r="J520" s="5">
        <v>25.063800000000001</v>
      </c>
      <c r="K520" s="1">
        <v>116.372</v>
      </c>
      <c r="L520" s="1">
        <v>115.29</v>
      </c>
    </row>
    <row r="521" spans="1:12" x14ac:dyDescent="0.3">
      <c r="A521" s="2">
        <f t="shared" si="8"/>
        <v>43805.791666665406</v>
      </c>
      <c r="B521" s="5">
        <v>6.016</v>
      </c>
      <c r="C521" s="5">
        <v>8.5980000000000008</v>
      </c>
      <c r="D521" s="5">
        <v>86</v>
      </c>
      <c r="E521" s="5">
        <v>6.3421000000000003</v>
      </c>
      <c r="F521" s="5">
        <v>6.3324999999999996</v>
      </c>
      <c r="G521" s="5">
        <v>31.958773999999998</v>
      </c>
      <c r="H521" s="5">
        <v>31.912400000000002</v>
      </c>
      <c r="I521" s="5">
        <v>25.072900000000001</v>
      </c>
      <c r="J521" s="5">
        <v>25.0717</v>
      </c>
      <c r="K521" s="1">
        <v>116.134</v>
      </c>
      <c r="L521" s="1">
        <v>115.05500000000001</v>
      </c>
    </row>
    <row r="522" spans="1:12" x14ac:dyDescent="0.3">
      <c r="A522" s="2">
        <f t="shared" si="8"/>
        <v>43805.83333333207</v>
      </c>
      <c r="B522" s="5">
        <v>6.0179999999999998</v>
      </c>
      <c r="C522" s="5">
        <v>8.6010000000000009</v>
      </c>
      <c r="D522" s="5">
        <v>85.99</v>
      </c>
      <c r="E522" s="5">
        <v>6.3293999999999997</v>
      </c>
      <c r="F522" s="5">
        <v>6.3197999999999999</v>
      </c>
      <c r="G522" s="5">
        <v>31.922284999999999</v>
      </c>
      <c r="H522" s="5">
        <v>31.8841</v>
      </c>
      <c r="I522" s="5">
        <v>25.052099999999999</v>
      </c>
      <c r="J522" s="5">
        <v>25.050899999999999</v>
      </c>
      <c r="K522" s="1">
        <v>115.943</v>
      </c>
      <c r="L522" s="1">
        <v>114.866</v>
      </c>
    </row>
    <row r="523" spans="1:12" x14ac:dyDescent="0.3">
      <c r="A523" s="2">
        <f t="shared" si="8"/>
        <v>43805.874999998734</v>
      </c>
      <c r="B523" s="5">
        <v>6.0149999999999997</v>
      </c>
      <c r="C523" s="5">
        <v>8.5960000000000001</v>
      </c>
      <c r="D523" s="5">
        <v>86</v>
      </c>
      <c r="E523" s="5">
        <v>6.3521999999999998</v>
      </c>
      <c r="F523" s="5">
        <v>6.3425000000000002</v>
      </c>
      <c r="G523" s="5">
        <v>31.961141999999999</v>
      </c>
      <c r="H523" s="5">
        <v>31.905799999999999</v>
      </c>
      <c r="I523" s="5">
        <v>25.066400000000002</v>
      </c>
      <c r="J523" s="5">
        <v>25.065200000000001</v>
      </c>
      <c r="K523" s="1">
        <v>115.765</v>
      </c>
      <c r="L523" s="1">
        <v>114.68899999999999</v>
      </c>
    </row>
    <row r="524" spans="1:12" x14ac:dyDescent="0.3">
      <c r="A524" s="2">
        <f t="shared" si="8"/>
        <v>43805.916666665398</v>
      </c>
      <c r="B524" s="5">
        <v>6.0090000000000003</v>
      </c>
      <c r="C524" s="5">
        <v>8.5869999999999997</v>
      </c>
      <c r="D524" s="5">
        <v>85.96</v>
      </c>
      <c r="E524" s="5">
        <v>6.3704000000000001</v>
      </c>
      <c r="F524" s="5">
        <v>6.3608000000000002</v>
      </c>
      <c r="G524" s="5">
        <v>31.999898999999999</v>
      </c>
      <c r="H524" s="5">
        <v>31.9316</v>
      </c>
      <c r="I524" s="5">
        <v>25.084499999999998</v>
      </c>
      <c r="J524" s="5">
        <v>25.083300000000001</v>
      </c>
      <c r="K524" s="1">
        <v>115.679</v>
      </c>
      <c r="L524" s="1">
        <v>114.604</v>
      </c>
    </row>
    <row r="525" spans="1:12" x14ac:dyDescent="0.3">
      <c r="A525" s="2">
        <f t="shared" si="8"/>
        <v>43805.958333332062</v>
      </c>
      <c r="B525" s="5">
        <v>6.0119999999999996</v>
      </c>
      <c r="C525" s="5">
        <v>8.5909999999999993</v>
      </c>
      <c r="D525" s="5">
        <v>85.97</v>
      </c>
      <c r="E525" s="5">
        <v>6.3571999999999997</v>
      </c>
      <c r="F525" s="5">
        <v>6.3475999999999999</v>
      </c>
      <c r="G525" s="5">
        <v>31.975007000000002</v>
      </c>
      <c r="H525" s="5">
        <v>31.916399999999999</v>
      </c>
      <c r="I525" s="5">
        <v>25.074200000000001</v>
      </c>
      <c r="J525" s="5">
        <v>25.073</v>
      </c>
      <c r="K525" s="1">
        <v>115.754</v>
      </c>
      <c r="L525" s="1">
        <v>114.678</v>
      </c>
    </row>
    <row r="526" spans="1:12" x14ac:dyDescent="0.3">
      <c r="A526" s="2">
        <f t="shared" si="8"/>
        <v>43805.999999998727</v>
      </c>
      <c r="B526" s="5">
        <v>6.01</v>
      </c>
      <c r="C526" s="5">
        <v>8.5879999999999992</v>
      </c>
      <c r="D526" s="5">
        <v>85.8</v>
      </c>
      <c r="E526" s="5">
        <v>6.2965999999999998</v>
      </c>
      <c r="F526" s="5">
        <v>6.2869999999999999</v>
      </c>
      <c r="G526" s="5">
        <v>31.896470999999998</v>
      </c>
      <c r="H526" s="5">
        <v>31.886199999999999</v>
      </c>
      <c r="I526" s="5">
        <v>25.0578</v>
      </c>
      <c r="J526" s="5">
        <v>25.0566</v>
      </c>
      <c r="K526" s="1">
        <v>115.905</v>
      </c>
      <c r="L526" s="1">
        <v>114.828</v>
      </c>
    </row>
    <row r="527" spans="1:12" x14ac:dyDescent="0.3">
      <c r="A527" s="2">
        <f t="shared" si="8"/>
        <v>43806.041666665391</v>
      </c>
      <c r="B527" s="5">
        <v>5.9969999999999999</v>
      </c>
      <c r="C527" s="5">
        <v>8.5709999999999997</v>
      </c>
      <c r="D527" s="5">
        <v>85.64</v>
      </c>
      <c r="E527" s="5">
        <v>6.2946</v>
      </c>
      <c r="F527" s="5">
        <v>6.2850000000000001</v>
      </c>
      <c r="G527" s="5">
        <v>31.91536</v>
      </c>
      <c r="H527" s="5">
        <v>31.908899999999999</v>
      </c>
      <c r="I527" s="5">
        <v>25.076000000000001</v>
      </c>
      <c r="J527" s="5">
        <v>25.0748</v>
      </c>
      <c r="K527" s="1">
        <v>116.11499999999999</v>
      </c>
      <c r="L527" s="1">
        <v>115.036</v>
      </c>
    </row>
    <row r="528" spans="1:12" x14ac:dyDescent="0.3">
      <c r="A528" s="2">
        <f t="shared" si="8"/>
        <v>43806.083333332055</v>
      </c>
      <c r="B528" s="5">
        <v>5.99</v>
      </c>
      <c r="C528" s="5">
        <v>8.56</v>
      </c>
      <c r="D528" s="5">
        <v>85.5</v>
      </c>
      <c r="E528" s="5">
        <v>6.2838000000000003</v>
      </c>
      <c r="F528" s="5">
        <v>6.2742000000000004</v>
      </c>
      <c r="G528" s="5">
        <v>31.906656999999999</v>
      </c>
      <c r="H528" s="5">
        <v>31.909199999999998</v>
      </c>
      <c r="I528" s="5">
        <v>25.0776</v>
      </c>
      <c r="J528" s="5">
        <v>25.0764</v>
      </c>
      <c r="K528" s="1">
        <v>116.33799999999999</v>
      </c>
      <c r="L528" s="1">
        <v>115.25700000000001</v>
      </c>
    </row>
    <row r="529" spans="1:12" x14ac:dyDescent="0.3">
      <c r="A529" s="2">
        <f t="shared" si="8"/>
        <v>43806.124999998719</v>
      </c>
      <c r="B529" s="5">
        <v>5.9909999999999997</v>
      </c>
      <c r="C529" s="5">
        <v>8.5619999999999994</v>
      </c>
      <c r="D529" s="5">
        <v>85.76</v>
      </c>
      <c r="E529" s="5">
        <v>6.3808999999999996</v>
      </c>
      <c r="F529" s="5">
        <v>6.3711000000000002</v>
      </c>
      <c r="G529" s="5">
        <v>32.056649999999998</v>
      </c>
      <c r="H529" s="5">
        <v>31.984200000000001</v>
      </c>
      <c r="I529" s="5">
        <v>25.124600000000001</v>
      </c>
      <c r="J529" s="5">
        <v>25.1234</v>
      </c>
      <c r="K529" s="1">
        <v>116.523</v>
      </c>
      <c r="L529" s="1">
        <v>115.44</v>
      </c>
    </row>
    <row r="530" spans="1:12" x14ac:dyDescent="0.3">
      <c r="A530" s="2">
        <f t="shared" si="8"/>
        <v>43806.166666665384</v>
      </c>
      <c r="B530" s="5">
        <v>5.9980000000000002</v>
      </c>
      <c r="C530" s="5">
        <v>8.5719999999999992</v>
      </c>
      <c r="D530" s="5">
        <v>85.71</v>
      </c>
      <c r="E530" s="5">
        <v>6.3216999999999999</v>
      </c>
      <c r="F530" s="5">
        <v>6.3120000000000003</v>
      </c>
      <c r="G530" s="5">
        <v>31.957889000000002</v>
      </c>
      <c r="H530" s="5">
        <v>31.930299999999999</v>
      </c>
      <c r="I530" s="5">
        <v>25.089600000000001</v>
      </c>
      <c r="J530" s="5">
        <v>25.0884</v>
      </c>
      <c r="K530" s="1">
        <v>116.682</v>
      </c>
      <c r="L530" s="1">
        <v>115.598</v>
      </c>
    </row>
    <row r="531" spans="1:12" x14ac:dyDescent="0.3">
      <c r="A531" s="2">
        <f t="shared" si="8"/>
        <v>43806.208333332048</v>
      </c>
      <c r="B531" s="5">
        <v>5.9960000000000004</v>
      </c>
      <c r="C531" s="5">
        <v>8.5690000000000008</v>
      </c>
      <c r="D531" s="5">
        <v>85.68</v>
      </c>
      <c r="E531" s="5">
        <v>6.3240999999999996</v>
      </c>
      <c r="F531" s="5">
        <v>6.3144</v>
      </c>
      <c r="G531" s="5">
        <v>31.963873</v>
      </c>
      <c r="H531" s="5">
        <v>31.934699999999999</v>
      </c>
      <c r="I531" s="5">
        <v>25.092700000000001</v>
      </c>
      <c r="J531" s="5">
        <v>25.0915</v>
      </c>
      <c r="K531" s="1">
        <v>116.74</v>
      </c>
      <c r="L531" s="1">
        <v>115.655</v>
      </c>
    </row>
    <row r="532" spans="1:12" x14ac:dyDescent="0.3">
      <c r="A532" s="2">
        <f t="shared" si="8"/>
        <v>43806.249999998712</v>
      </c>
      <c r="B532" s="5">
        <v>5.99</v>
      </c>
      <c r="C532" s="5">
        <v>8.56</v>
      </c>
      <c r="D532" s="5">
        <v>85.82</v>
      </c>
      <c r="E532" s="5">
        <v>6.4175000000000004</v>
      </c>
      <c r="F532" s="5">
        <v>6.4077000000000002</v>
      </c>
      <c r="G532" s="5">
        <v>32.100791999999998</v>
      </c>
      <c r="H532" s="5">
        <v>31.9985</v>
      </c>
      <c r="I532" s="5">
        <v>25.131399999999999</v>
      </c>
      <c r="J532" s="5">
        <v>25.130199999999999</v>
      </c>
      <c r="K532" s="1">
        <v>116.608</v>
      </c>
      <c r="L532" s="1">
        <v>115.524</v>
      </c>
    </row>
    <row r="533" spans="1:12" x14ac:dyDescent="0.3">
      <c r="A533" s="2">
        <f t="shared" si="8"/>
        <v>43806.291666665376</v>
      </c>
      <c r="B533" s="5">
        <v>5.9909999999999997</v>
      </c>
      <c r="C533" s="5">
        <v>8.5619999999999994</v>
      </c>
      <c r="D533" s="5">
        <v>85.72</v>
      </c>
      <c r="E533" s="5">
        <v>6.3651</v>
      </c>
      <c r="F533" s="5">
        <v>6.3554000000000004</v>
      </c>
      <c r="G533" s="5">
        <v>32.028182000000001</v>
      </c>
      <c r="H533" s="5">
        <v>31.967500000000001</v>
      </c>
      <c r="I533" s="5">
        <v>25.113499999999998</v>
      </c>
      <c r="J533" s="5">
        <v>25.112200000000001</v>
      </c>
      <c r="K533" s="1">
        <v>116.444</v>
      </c>
      <c r="L533" s="1">
        <v>115.361</v>
      </c>
    </row>
    <row r="534" spans="1:12" x14ac:dyDescent="0.3">
      <c r="A534" s="2">
        <f t="shared" si="8"/>
        <v>43806.333333332041</v>
      </c>
      <c r="B534" s="5">
        <v>5.9829999999999997</v>
      </c>
      <c r="C534" s="5">
        <v>8.5510000000000002</v>
      </c>
      <c r="D534" s="5">
        <v>85.82</v>
      </c>
      <c r="E534" s="5">
        <v>6.4516</v>
      </c>
      <c r="F534" s="5">
        <v>6.4417999999999997</v>
      </c>
      <c r="G534" s="5">
        <v>32.161881999999999</v>
      </c>
      <c r="H534" s="5">
        <v>32.034199999999998</v>
      </c>
      <c r="I534" s="5">
        <v>25.155200000000001</v>
      </c>
      <c r="J534" s="5">
        <v>25.154</v>
      </c>
      <c r="K534" s="1">
        <v>116.256</v>
      </c>
      <c r="L534" s="1">
        <v>115.175</v>
      </c>
    </row>
    <row r="535" spans="1:12" x14ac:dyDescent="0.3">
      <c r="A535" s="2">
        <f t="shared" si="8"/>
        <v>43806.374999998705</v>
      </c>
      <c r="B535" s="5">
        <v>5.9859999999999998</v>
      </c>
      <c r="C535" s="5">
        <v>8.5549999999999997</v>
      </c>
      <c r="D535" s="5">
        <v>85.71</v>
      </c>
      <c r="E535" s="5">
        <v>6.3882000000000003</v>
      </c>
      <c r="F535" s="5">
        <v>6.3784999999999998</v>
      </c>
      <c r="G535" s="5">
        <v>32.064121999999998</v>
      </c>
      <c r="H535" s="5">
        <v>31.985700000000001</v>
      </c>
      <c r="I535" s="5">
        <v>25.1249</v>
      </c>
      <c r="J535" s="5">
        <v>25.123699999999999</v>
      </c>
      <c r="K535" s="1">
        <v>116.036</v>
      </c>
      <c r="L535" s="1">
        <v>114.95699999999999</v>
      </c>
    </row>
    <row r="536" spans="1:12" x14ac:dyDescent="0.3">
      <c r="A536" s="2">
        <f t="shared" si="8"/>
        <v>43806.416666665369</v>
      </c>
      <c r="B536" s="5">
        <v>5.98</v>
      </c>
      <c r="C536" s="5">
        <v>8.5459999999999994</v>
      </c>
      <c r="D536" s="5">
        <v>85.85</v>
      </c>
      <c r="E536" s="5">
        <v>6.4880000000000004</v>
      </c>
      <c r="F536" s="5">
        <v>6.4782000000000002</v>
      </c>
      <c r="G536" s="5">
        <v>32.213329000000002</v>
      </c>
      <c r="H536" s="5">
        <v>32.057000000000002</v>
      </c>
      <c r="I536" s="5">
        <v>25.168600000000001</v>
      </c>
      <c r="J536" s="5">
        <v>25.167400000000001</v>
      </c>
      <c r="K536" s="1">
        <v>115.919</v>
      </c>
      <c r="L536" s="1">
        <v>114.842</v>
      </c>
    </row>
    <row r="537" spans="1:12" x14ac:dyDescent="0.3">
      <c r="A537" s="2">
        <f t="shared" si="8"/>
        <v>43806.458333332033</v>
      </c>
      <c r="B537" s="5">
        <v>5.992</v>
      </c>
      <c r="C537" s="5">
        <v>8.5630000000000006</v>
      </c>
      <c r="D537" s="5">
        <v>85.69</v>
      </c>
      <c r="E537" s="5">
        <v>6.3521000000000001</v>
      </c>
      <c r="F537" s="5">
        <v>6.3425000000000002</v>
      </c>
      <c r="G537" s="5">
        <v>31.991129000000001</v>
      </c>
      <c r="H537" s="5">
        <v>31.9389</v>
      </c>
      <c r="I537" s="5">
        <v>25.092500000000001</v>
      </c>
      <c r="J537" s="5">
        <v>25.0913</v>
      </c>
      <c r="K537" s="1">
        <v>115.94499999999999</v>
      </c>
      <c r="L537" s="1">
        <v>114.867</v>
      </c>
    </row>
    <row r="538" spans="1:12" x14ac:dyDescent="0.3">
      <c r="A538" s="2">
        <f t="shared" si="8"/>
        <v>43806.499999998698</v>
      </c>
      <c r="B538" s="5">
        <v>5.9989999999999997</v>
      </c>
      <c r="C538" s="5">
        <v>8.5730000000000004</v>
      </c>
      <c r="D538" s="5">
        <v>85.9</v>
      </c>
      <c r="E538" s="5">
        <v>6.4043000000000001</v>
      </c>
      <c r="F538" s="5">
        <v>6.3945999999999996</v>
      </c>
      <c r="G538" s="5">
        <v>32.046799999999998</v>
      </c>
      <c r="H538" s="5">
        <v>31.951599999999999</v>
      </c>
      <c r="I538" s="5">
        <v>25.096</v>
      </c>
      <c r="J538" s="5">
        <v>25.094799999999999</v>
      </c>
      <c r="K538" s="1">
        <v>116.02</v>
      </c>
      <c r="L538" s="1">
        <v>114.941</v>
      </c>
    </row>
    <row r="539" spans="1:12" x14ac:dyDescent="0.3">
      <c r="A539" s="2">
        <f t="shared" si="8"/>
        <v>43806.541666665362</v>
      </c>
      <c r="B539" s="5">
        <v>5.9809999999999999</v>
      </c>
      <c r="C539" s="5">
        <v>8.5470000000000006</v>
      </c>
      <c r="D539" s="5">
        <v>85.95</v>
      </c>
      <c r="E539" s="5">
        <v>6.5236999999999998</v>
      </c>
      <c r="F539" s="5">
        <v>6.5137999999999998</v>
      </c>
      <c r="G539" s="5">
        <v>32.270162999999997</v>
      </c>
      <c r="H539" s="5">
        <v>32.085999999999999</v>
      </c>
      <c r="I539" s="5">
        <v>25.186900000000001</v>
      </c>
      <c r="J539" s="5">
        <v>25.185700000000001</v>
      </c>
      <c r="K539" s="1">
        <v>116.16</v>
      </c>
      <c r="L539" s="1">
        <v>115.081</v>
      </c>
    </row>
    <row r="540" spans="1:12" x14ac:dyDescent="0.3">
      <c r="A540" s="2">
        <f t="shared" si="8"/>
        <v>43806.583333332026</v>
      </c>
      <c r="B540" s="5">
        <v>5.9740000000000002</v>
      </c>
      <c r="C540" s="5">
        <v>8.5370000000000008</v>
      </c>
      <c r="D540" s="5">
        <v>85.95</v>
      </c>
      <c r="E540" s="5">
        <v>6.5639000000000003</v>
      </c>
      <c r="F540" s="5">
        <v>6.5540000000000003</v>
      </c>
      <c r="G540" s="5">
        <v>32.323582999999999</v>
      </c>
      <c r="H540" s="5">
        <v>32.106999999999999</v>
      </c>
      <c r="I540" s="5">
        <v>25.198399999999999</v>
      </c>
      <c r="J540" s="5">
        <v>25.197099999999999</v>
      </c>
      <c r="K540" s="1">
        <v>116.29600000000001</v>
      </c>
      <c r="L540" s="1">
        <v>115.215</v>
      </c>
    </row>
    <row r="541" spans="1:12" x14ac:dyDescent="0.3">
      <c r="A541" s="2">
        <f t="shared" si="8"/>
        <v>43806.62499999869</v>
      </c>
      <c r="B541" s="5">
        <v>6</v>
      </c>
      <c r="C541" s="5">
        <v>8.5739999999999998</v>
      </c>
      <c r="D541" s="5">
        <v>86.07</v>
      </c>
      <c r="E541" s="5">
        <v>6.4748000000000001</v>
      </c>
      <c r="F541" s="5">
        <v>6.4649999999999999</v>
      </c>
      <c r="G541" s="5">
        <v>32.145133000000001</v>
      </c>
      <c r="H541" s="5">
        <v>31.9939</v>
      </c>
      <c r="I541" s="5">
        <v>25.1205</v>
      </c>
      <c r="J541" s="5">
        <v>25.119299999999999</v>
      </c>
      <c r="K541" s="1">
        <v>116.453</v>
      </c>
      <c r="L541" s="1">
        <v>115.371</v>
      </c>
    </row>
    <row r="542" spans="1:12" x14ac:dyDescent="0.3">
      <c r="A542" s="2">
        <f t="shared" si="8"/>
        <v>43806.666666665355</v>
      </c>
      <c r="B542" s="5">
        <v>5.976</v>
      </c>
      <c r="C542" s="5">
        <v>8.5399999999999991</v>
      </c>
      <c r="D542" s="5">
        <v>86.14</v>
      </c>
      <c r="E542" s="5">
        <v>6.6247999999999996</v>
      </c>
      <c r="F542" s="5">
        <v>6.6147999999999998</v>
      </c>
      <c r="G542" s="5">
        <v>32.438751000000003</v>
      </c>
      <c r="H542" s="5">
        <v>32.176400000000001</v>
      </c>
      <c r="I542" s="5">
        <v>25.2453</v>
      </c>
      <c r="J542" s="5">
        <v>25.2441</v>
      </c>
      <c r="K542" s="1">
        <v>116.59</v>
      </c>
      <c r="L542" s="1">
        <v>115.50700000000001</v>
      </c>
    </row>
    <row r="543" spans="1:12" x14ac:dyDescent="0.3">
      <c r="A543" s="2">
        <f t="shared" si="8"/>
        <v>43806.708333332019</v>
      </c>
      <c r="B543" s="5">
        <v>5.9710000000000001</v>
      </c>
      <c r="C543" s="5">
        <v>8.5340000000000007</v>
      </c>
      <c r="D543" s="5">
        <v>85.96</v>
      </c>
      <c r="E543" s="5">
        <v>6.5834000000000001</v>
      </c>
      <c r="F543" s="5">
        <v>6.5735000000000001</v>
      </c>
      <c r="G543" s="5">
        <v>32.350127999999998</v>
      </c>
      <c r="H543" s="5">
        <v>32.117699999999999</v>
      </c>
      <c r="I543" s="5">
        <v>25.2044</v>
      </c>
      <c r="J543" s="5">
        <v>25.203099999999999</v>
      </c>
      <c r="K543" s="1">
        <v>116.648</v>
      </c>
      <c r="L543" s="1">
        <v>115.56399999999999</v>
      </c>
    </row>
    <row r="544" spans="1:12" x14ac:dyDescent="0.3">
      <c r="A544" s="2">
        <f t="shared" si="8"/>
        <v>43806.749999998683</v>
      </c>
      <c r="B544" s="5">
        <v>5.9720000000000004</v>
      </c>
      <c r="C544" s="5">
        <v>8.5350000000000001</v>
      </c>
      <c r="D544" s="5">
        <v>86.11</v>
      </c>
      <c r="E544" s="5">
        <v>6.6361999999999997</v>
      </c>
      <c r="F544" s="5">
        <v>6.6261999999999999</v>
      </c>
      <c r="G544" s="5">
        <v>32.453113000000002</v>
      </c>
      <c r="H544" s="5">
        <v>32.181399999999996</v>
      </c>
      <c r="I544" s="5">
        <v>25.247800000000002</v>
      </c>
      <c r="J544" s="5">
        <v>25.246600000000001</v>
      </c>
      <c r="K544" s="1">
        <v>116.51600000000001</v>
      </c>
      <c r="L544" s="1">
        <v>115.43300000000001</v>
      </c>
    </row>
    <row r="545" spans="1:12" x14ac:dyDescent="0.3">
      <c r="A545" s="2">
        <f t="shared" si="8"/>
        <v>43806.791666665347</v>
      </c>
      <c r="B545" s="5">
        <v>5.9720000000000004</v>
      </c>
      <c r="C545" s="5">
        <v>8.5350000000000001</v>
      </c>
      <c r="D545" s="5">
        <v>86.08</v>
      </c>
      <c r="E545" s="5">
        <v>6.6233000000000004</v>
      </c>
      <c r="F545" s="5">
        <v>6.6134000000000004</v>
      </c>
      <c r="G545" s="5">
        <v>32.433387000000003</v>
      </c>
      <c r="H545" s="5">
        <v>32.171999999999997</v>
      </c>
      <c r="I545" s="5">
        <v>25.242000000000001</v>
      </c>
      <c r="J545" s="5">
        <v>25.2408</v>
      </c>
      <c r="K545" s="1">
        <v>116.312</v>
      </c>
      <c r="L545" s="1">
        <v>115.23099999999999</v>
      </c>
    </row>
    <row r="546" spans="1:12" x14ac:dyDescent="0.3">
      <c r="A546" s="2">
        <f t="shared" si="8"/>
        <v>43806.833333332012</v>
      </c>
      <c r="B546" s="5">
        <v>5.97</v>
      </c>
      <c r="C546" s="5">
        <v>8.5310000000000006</v>
      </c>
      <c r="D546" s="5">
        <v>86.02</v>
      </c>
      <c r="E546" s="5">
        <v>6.6147999999999998</v>
      </c>
      <c r="F546" s="5">
        <v>6.6048</v>
      </c>
      <c r="G546" s="5">
        <v>32.414917000000003</v>
      </c>
      <c r="H546" s="5">
        <v>32.159799999999997</v>
      </c>
      <c r="I546" s="5">
        <v>25.233599999999999</v>
      </c>
      <c r="J546" s="5">
        <v>25.232299999999999</v>
      </c>
      <c r="K546" s="1">
        <v>116.068</v>
      </c>
      <c r="L546" s="1">
        <v>114.989</v>
      </c>
    </row>
    <row r="547" spans="1:12" x14ac:dyDescent="0.3">
      <c r="A547" s="2">
        <f t="shared" si="8"/>
        <v>43806.874999998676</v>
      </c>
      <c r="B547" s="5">
        <v>5.968</v>
      </c>
      <c r="C547" s="5">
        <v>8.5289999999999999</v>
      </c>
      <c r="D547" s="5">
        <v>85.94</v>
      </c>
      <c r="E547" s="5">
        <v>6.5888999999999998</v>
      </c>
      <c r="F547" s="5">
        <v>6.5789999999999997</v>
      </c>
      <c r="G547" s="5">
        <v>32.371023000000001</v>
      </c>
      <c r="H547" s="5">
        <v>32.135899999999999</v>
      </c>
      <c r="I547" s="5">
        <v>25.218</v>
      </c>
      <c r="J547" s="5">
        <v>25.216799999999999</v>
      </c>
      <c r="K547" s="1">
        <v>115.867</v>
      </c>
      <c r="L547" s="1">
        <v>114.79</v>
      </c>
    </row>
    <row r="548" spans="1:12" x14ac:dyDescent="0.3">
      <c r="A548" s="2">
        <f t="shared" si="8"/>
        <v>43806.91666666534</v>
      </c>
      <c r="B548" s="5">
        <v>5.97</v>
      </c>
      <c r="C548" s="5">
        <v>8.5310000000000006</v>
      </c>
      <c r="D548" s="5">
        <v>85.84</v>
      </c>
      <c r="E548" s="5">
        <v>6.5420999999999996</v>
      </c>
      <c r="F548" s="5">
        <v>6.5323000000000002</v>
      </c>
      <c r="G548" s="5">
        <v>32.288836000000003</v>
      </c>
      <c r="H548" s="5">
        <v>32.089500000000001</v>
      </c>
      <c r="I548" s="5">
        <v>25.1874</v>
      </c>
      <c r="J548" s="5">
        <v>25.1861</v>
      </c>
      <c r="K548" s="1">
        <v>115.735</v>
      </c>
      <c r="L548" s="1">
        <v>114.65900000000001</v>
      </c>
    </row>
    <row r="549" spans="1:12" x14ac:dyDescent="0.3">
      <c r="A549" s="2">
        <f t="shared" si="8"/>
        <v>43806.958333332004</v>
      </c>
      <c r="B549" s="5">
        <v>5.9690000000000003</v>
      </c>
      <c r="C549" s="5">
        <v>8.5310000000000006</v>
      </c>
      <c r="D549" s="5">
        <v>85.91</v>
      </c>
      <c r="E549" s="5">
        <v>6.5728</v>
      </c>
      <c r="F549" s="5">
        <v>6.5629</v>
      </c>
      <c r="G549" s="5">
        <v>32.339827999999997</v>
      </c>
      <c r="H549" s="5">
        <v>32.116799999999998</v>
      </c>
      <c r="I549" s="5">
        <v>25.204999999999998</v>
      </c>
      <c r="J549" s="5">
        <v>25.203800000000001</v>
      </c>
      <c r="K549" s="1">
        <v>115.66500000000001</v>
      </c>
      <c r="L549" s="1">
        <v>114.59</v>
      </c>
    </row>
    <row r="550" spans="1:12" x14ac:dyDescent="0.3">
      <c r="A550" s="2">
        <f t="shared" si="8"/>
        <v>43806.999999998668</v>
      </c>
      <c r="B550" s="5">
        <v>5.9610000000000003</v>
      </c>
      <c r="C550" s="5">
        <v>8.5190000000000001</v>
      </c>
      <c r="D550" s="5">
        <v>85.88</v>
      </c>
      <c r="E550" s="5">
        <v>6.6066000000000003</v>
      </c>
      <c r="F550" s="5">
        <v>6.5967000000000002</v>
      </c>
      <c r="G550" s="5">
        <v>32.401811000000002</v>
      </c>
      <c r="H550" s="5">
        <v>32.153199999999998</v>
      </c>
      <c r="I550" s="5">
        <v>25.229399999999998</v>
      </c>
      <c r="J550" s="5">
        <v>25.228100000000001</v>
      </c>
      <c r="K550" s="1">
        <v>115.77</v>
      </c>
      <c r="L550" s="1">
        <v>114.694</v>
      </c>
    </row>
    <row r="551" spans="1:12" x14ac:dyDescent="0.3">
      <c r="A551" s="2">
        <f t="shared" si="8"/>
        <v>43807.041666665333</v>
      </c>
      <c r="B551" s="5">
        <v>5.9660000000000002</v>
      </c>
      <c r="C551" s="5">
        <v>8.5259999999999998</v>
      </c>
      <c r="D551" s="5">
        <v>85.95</v>
      </c>
      <c r="E551" s="5">
        <v>6.6074999999999999</v>
      </c>
      <c r="F551" s="5">
        <v>6.5975999999999999</v>
      </c>
      <c r="G551" s="5">
        <v>32.405265999999997</v>
      </c>
      <c r="H551" s="5">
        <v>32.156100000000002</v>
      </c>
      <c r="I551" s="5">
        <v>25.2315</v>
      </c>
      <c r="J551" s="5">
        <v>25.2303</v>
      </c>
      <c r="K551" s="1">
        <v>115.97199999999999</v>
      </c>
      <c r="L551" s="1">
        <v>114.895</v>
      </c>
    </row>
    <row r="552" spans="1:12" x14ac:dyDescent="0.3">
      <c r="A552" s="2">
        <f t="shared" si="8"/>
        <v>43807.083333331997</v>
      </c>
      <c r="B552" s="5">
        <v>5.9489999999999998</v>
      </c>
      <c r="C552" s="5">
        <v>8.5020000000000007</v>
      </c>
      <c r="D552" s="5">
        <v>85.92</v>
      </c>
      <c r="E552" s="5">
        <v>6.6902999999999997</v>
      </c>
      <c r="F552" s="5">
        <v>6.6802999999999999</v>
      </c>
      <c r="G552" s="5">
        <v>32.545482999999997</v>
      </c>
      <c r="H552" s="5">
        <v>32.232199999999999</v>
      </c>
      <c r="I552" s="5">
        <v>25.280899999999999</v>
      </c>
      <c r="J552" s="5">
        <v>25.279599999999999</v>
      </c>
      <c r="K552" s="1">
        <v>116.197</v>
      </c>
      <c r="L552" s="1">
        <v>115.117</v>
      </c>
    </row>
    <row r="553" spans="1:12" x14ac:dyDescent="0.3">
      <c r="A553" s="2">
        <f t="shared" si="8"/>
        <v>43807.124999998661</v>
      </c>
      <c r="B553" s="5">
        <v>5.9619999999999997</v>
      </c>
      <c r="C553" s="5">
        <v>8.52</v>
      </c>
      <c r="D553" s="5">
        <v>85.95</v>
      </c>
      <c r="E553" s="5">
        <v>6.6310000000000002</v>
      </c>
      <c r="F553" s="5">
        <v>6.6210000000000004</v>
      </c>
      <c r="G553" s="5">
        <v>32.441074</v>
      </c>
      <c r="H553" s="5">
        <v>32.173200000000001</v>
      </c>
      <c r="I553" s="5">
        <v>25.242000000000001</v>
      </c>
      <c r="J553" s="5">
        <v>25.2407</v>
      </c>
      <c r="K553" s="1">
        <v>116.45</v>
      </c>
      <c r="L553" s="1">
        <v>115.36799999999999</v>
      </c>
    </row>
    <row r="554" spans="1:12" x14ac:dyDescent="0.3">
      <c r="A554" s="2">
        <f t="shared" si="8"/>
        <v>43807.166666665325</v>
      </c>
      <c r="B554" s="5">
        <v>5.98</v>
      </c>
      <c r="C554" s="5">
        <v>8.5459999999999994</v>
      </c>
      <c r="D554" s="5">
        <v>85.84</v>
      </c>
      <c r="E554" s="5">
        <v>6.4851999999999999</v>
      </c>
      <c r="F554" s="5">
        <v>6.4753999999999996</v>
      </c>
      <c r="G554" s="5">
        <v>32.193544000000003</v>
      </c>
      <c r="H554" s="5">
        <v>32.037399999999998</v>
      </c>
      <c r="I554" s="5">
        <v>25.153500000000001</v>
      </c>
      <c r="J554" s="5">
        <v>25.1523</v>
      </c>
      <c r="K554" s="1">
        <v>116.617</v>
      </c>
      <c r="L554" s="1">
        <v>115.533</v>
      </c>
    </row>
    <row r="555" spans="1:12" x14ac:dyDescent="0.3">
      <c r="A555" s="2">
        <f t="shared" si="8"/>
        <v>43807.20833333199</v>
      </c>
      <c r="B555" s="5">
        <v>5.9630000000000001</v>
      </c>
      <c r="C555" s="5">
        <v>8.5210000000000008</v>
      </c>
      <c r="D555" s="5">
        <v>85.91</v>
      </c>
      <c r="E555" s="5">
        <v>6.6123000000000003</v>
      </c>
      <c r="F555" s="5">
        <v>6.6024000000000003</v>
      </c>
      <c r="G555" s="5">
        <v>32.403838</v>
      </c>
      <c r="H555" s="5">
        <v>32.1496</v>
      </c>
      <c r="I555" s="5">
        <v>25.2258</v>
      </c>
      <c r="J555" s="5">
        <v>25.224599999999999</v>
      </c>
      <c r="K555" s="1">
        <v>116.68</v>
      </c>
      <c r="L555" s="1">
        <v>115.595</v>
      </c>
    </row>
    <row r="556" spans="1:12" x14ac:dyDescent="0.3">
      <c r="A556" s="2">
        <f t="shared" si="8"/>
        <v>43807.249999998654</v>
      </c>
      <c r="B556" s="5">
        <v>5.9569999999999999</v>
      </c>
      <c r="C556" s="5">
        <v>8.5129999999999999</v>
      </c>
      <c r="D556" s="5">
        <v>85.9</v>
      </c>
      <c r="E556" s="5">
        <v>6.6401000000000003</v>
      </c>
      <c r="F556" s="5">
        <v>6.6300999999999997</v>
      </c>
      <c r="G556" s="5">
        <v>32.454067000000002</v>
      </c>
      <c r="H556" s="5">
        <v>32.178800000000003</v>
      </c>
      <c r="I556" s="5">
        <v>25.2453</v>
      </c>
      <c r="J556" s="5">
        <v>25.244</v>
      </c>
      <c r="K556" s="1">
        <v>116.669</v>
      </c>
      <c r="L556" s="1">
        <v>115.584</v>
      </c>
    </row>
    <row r="557" spans="1:12" x14ac:dyDescent="0.3">
      <c r="A557" s="2">
        <f t="shared" si="8"/>
        <v>43807.291666665318</v>
      </c>
      <c r="B557" s="5">
        <v>5.9580000000000002</v>
      </c>
      <c r="C557" s="5">
        <v>8.5139999999999993</v>
      </c>
      <c r="D557" s="5">
        <v>85.95</v>
      </c>
      <c r="E557" s="5">
        <v>6.6539000000000001</v>
      </c>
      <c r="F557" s="5">
        <v>6.6439000000000004</v>
      </c>
      <c r="G557" s="5">
        <v>32.478566000000001</v>
      </c>
      <c r="H557" s="5">
        <v>32.192700000000002</v>
      </c>
      <c r="I557" s="5">
        <v>25.2545</v>
      </c>
      <c r="J557" s="5">
        <v>25.2532</v>
      </c>
      <c r="K557" s="1">
        <v>116.52800000000001</v>
      </c>
      <c r="L557" s="1">
        <v>115.44499999999999</v>
      </c>
    </row>
    <row r="558" spans="1:12" x14ac:dyDescent="0.3">
      <c r="A558" s="2">
        <f t="shared" si="8"/>
        <v>43807.333333331982</v>
      </c>
      <c r="B558" s="5">
        <v>5.9560000000000004</v>
      </c>
      <c r="C558" s="5">
        <v>8.5109999999999992</v>
      </c>
      <c r="D558" s="5">
        <v>85.94</v>
      </c>
      <c r="E558" s="5">
        <v>6.6646999999999998</v>
      </c>
      <c r="F558" s="5">
        <v>6.6547000000000001</v>
      </c>
      <c r="G558" s="5">
        <v>32.496034999999999</v>
      </c>
      <c r="H558" s="5">
        <v>32.201900000000002</v>
      </c>
      <c r="I558" s="5">
        <v>25.260400000000001</v>
      </c>
      <c r="J558" s="5">
        <v>25.2591</v>
      </c>
      <c r="K558" s="1">
        <v>116.29900000000001</v>
      </c>
      <c r="L558" s="1">
        <v>115.218</v>
      </c>
    </row>
    <row r="559" spans="1:12" x14ac:dyDescent="0.3">
      <c r="A559" s="2">
        <f t="shared" si="8"/>
        <v>43807.374999998647</v>
      </c>
      <c r="B559" s="5">
        <v>5.9569999999999999</v>
      </c>
      <c r="C559" s="5">
        <v>8.5139999999999993</v>
      </c>
      <c r="D559" s="5">
        <v>85.9</v>
      </c>
      <c r="E559" s="5">
        <v>6.6374000000000004</v>
      </c>
      <c r="F559" s="5">
        <v>6.6273999999999997</v>
      </c>
      <c r="G559" s="5">
        <v>32.450310000000002</v>
      </c>
      <c r="H559" s="5">
        <v>32.177500000000002</v>
      </c>
      <c r="I559" s="5">
        <v>25.244599999999998</v>
      </c>
      <c r="J559" s="5">
        <v>25.243300000000001</v>
      </c>
      <c r="K559" s="1">
        <v>116.063</v>
      </c>
      <c r="L559" s="1">
        <v>114.985</v>
      </c>
    </row>
    <row r="560" spans="1:12" x14ac:dyDescent="0.3">
      <c r="A560" s="2">
        <f t="shared" si="8"/>
        <v>43807.416666665311</v>
      </c>
      <c r="B560" s="5">
        <v>5.9669999999999996</v>
      </c>
      <c r="C560" s="5">
        <v>8.5280000000000005</v>
      </c>
      <c r="D560" s="5">
        <v>86.13</v>
      </c>
      <c r="E560" s="5">
        <v>6.6726000000000001</v>
      </c>
      <c r="F560" s="5">
        <v>6.6626000000000003</v>
      </c>
      <c r="G560" s="5">
        <v>32.516787999999998</v>
      </c>
      <c r="H560" s="5">
        <v>32.217500000000001</v>
      </c>
      <c r="I560" s="5">
        <v>25.271599999999999</v>
      </c>
      <c r="J560" s="5">
        <v>25.270299999999999</v>
      </c>
      <c r="K560" s="1">
        <v>115.874</v>
      </c>
      <c r="L560" s="1">
        <v>114.797</v>
      </c>
    </row>
    <row r="561" spans="1:12" x14ac:dyDescent="0.3">
      <c r="A561" s="2">
        <f t="shared" si="8"/>
        <v>43807.458333331975</v>
      </c>
      <c r="B561" s="5">
        <v>5.9669999999999996</v>
      </c>
      <c r="C561" s="5">
        <v>8.5269999999999992</v>
      </c>
      <c r="D561" s="5">
        <v>86.02</v>
      </c>
      <c r="E561" s="5">
        <v>6.6341999999999999</v>
      </c>
      <c r="F561" s="5">
        <v>6.6242999999999999</v>
      </c>
      <c r="G561" s="5">
        <v>32.429093999999999</v>
      </c>
      <c r="H561" s="5">
        <v>32.157299999999999</v>
      </c>
      <c r="I561" s="5">
        <v>25.229099999999999</v>
      </c>
      <c r="J561" s="5">
        <v>25.227799999999998</v>
      </c>
      <c r="K561" s="1">
        <v>115.783</v>
      </c>
      <c r="L561" s="1">
        <v>114.70699999999999</v>
      </c>
    </row>
    <row r="562" spans="1:12" x14ac:dyDescent="0.3">
      <c r="A562" s="2">
        <f t="shared" si="8"/>
        <v>43807.499999998639</v>
      </c>
      <c r="B562" s="5">
        <v>5.9619999999999997</v>
      </c>
      <c r="C562" s="5">
        <v>8.5210000000000008</v>
      </c>
      <c r="D562" s="5">
        <v>85.99</v>
      </c>
      <c r="E562" s="5">
        <v>6.6436999999999999</v>
      </c>
      <c r="F562" s="5">
        <v>6.6337999999999999</v>
      </c>
      <c r="G562" s="5">
        <v>32.467416</v>
      </c>
      <c r="H562" s="5">
        <v>32.190399999999997</v>
      </c>
      <c r="I562" s="5">
        <v>25.254000000000001</v>
      </c>
      <c r="J562" s="5">
        <v>25.252700000000001</v>
      </c>
      <c r="K562" s="1">
        <v>115.8</v>
      </c>
      <c r="L562" s="1">
        <v>114.724</v>
      </c>
    </row>
    <row r="563" spans="1:12" x14ac:dyDescent="0.3">
      <c r="A563" s="2">
        <f t="shared" si="8"/>
        <v>43807.541666665304</v>
      </c>
      <c r="B563" s="5">
        <v>5.9640000000000004</v>
      </c>
      <c r="C563" s="5">
        <v>8.5229999999999997</v>
      </c>
      <c r="D563" s="5">
        <v>85.92</v>
      </c>
      <c r="E563" s="5">
        <v>6.6082999999999998</v>
      </c>
      <c r="F563" s="5">
        <v>6.5983999999999998</v>
      </c>
      <c r="G563" s="5">
        <v>32.401871</v>
      </c>
      <c r="H563" s="5">
        <v>32.151600000000002</v>
      </c>
      <c r="I563" s="5">
        <v>25.227900000000002</v>
      </c>
      <c r="J563" s="5">
        <v>25.226600000000001</v>
      </c>
      <c r="K563" s="1">
        <v>115.89100000000001</v>
      </c>
      <c r="L563" s="1">
        <v>114.81399999999999</v>
      </c>
    </row>
    <row r="564" spans="1:12" x14ac:dyDescent="0.3">
      <c r="A564" s="2">
        <f t="shared" si="8"/>
        <v>43807.583333331968</v>
      </c>
      <c r="B564" s="5">
        <v>5.9640000000000004</v>
      </c>
      <c r="C564" s="5">
        <v>8.5220000000000002</v>
      </c>
      <c r="D564" s="5">
        <v>85.93</v>
      </c>
      <c r="E564" s="5">
        <v>6.6144999999999996</v>
      </c>
      <c r="F564" s="5">
        <v>6.6045999999999996</v>
      </c>
      <c r="G564" s="5">
        <v>32.420099999999998</v>
      </c>
      <c r="H564" s="5">
        <v>32.165799999999997</v>
      </c>
      <c r="I564" s="5">
        <v>25.238299999999999</v>
      </c>
      <c r="J564" s="5">
        <v>25.236999999999998</v>
      </c>
      <c r="K564" s="1">
        <v>116.03</v>
      </c>
      <c r="L564" s="1">
        <v>114.95099999999999</v>
      </c>
    </row>
    <row r="565" spans="1:12" x14ac:dyDescent="0.3">
      <c r="A565" s="2">
        <f t="shared" si="8"/>
        <v>43807.624999998632</v>
      </c>
      <c r="B565" s="5">
        <v>5.95</v>
      </c>
      <c r="C565" s="5">
        <v>8.5030000000000001</v>
      </c>
      <c r="D565" s="5">
        <v>85.99</v>
      </c>
      <c r="E565" s="5">
        <v>6.7149000000000001</v>
      </c>
      <c r="F565" s="5">
        <v>6.7047999999999996</v>
      </c>
      <c r="G565" s="5">
        <v>32.585886000000002</v>
      </c>
      <c r="H565" s="5">
        <v>32.253399999999999</v>
      </c>
      <c r="I565" s="5">
        <v>25.2944</v>
      </c>
      <c r="J565" s="5">
        <v>25.293099999999999</v>
      </c>
      <c r="K565" s="1">
        <v>116.19199999999999</v>
      </c>
      <c r="L565" s="1">
        <v>115.11199999999999</v>
      </c>
    </row>
    <row r="566" spans="1:12" x14ac:dyDescent="0.3">
      <c r="A566" s="2">
        <f t="shared" si="8"/>
        <v>43807.666666665296</v>
      </c>
      <c r="B566" s="5">
        <v>5.9550000000000001</v>
      </c>
      <c r="C566" s="5">
        <v>8.51</v>
      </c>
      <c r="D566" s="5">
        <v>86.02</v>
      </c>
      <c r="E566" s="5">
        <v>6.7000999999999999</v>
      </c>
      <c r="F566" s="5">
        <v>6.6901000000000002</v>
      </c>
      <c r="G566" s="5">
        <v>32.559505999999999</v>
      </c>
      <c r="H566" s="5">
        <v>32.238300000000002</v>
      </c>
      <c r="I566" s="5">
        <v>25.284400000000002</v>
      </c>
      <c r="J566" s="5">
        <v>25.283100000000001</v>
      </c>
      <c r="K566" s="1">
        <v>116.396</v>
      </c>
      <c r="L566" s="1">
        <v>115.31399999999999</v>
      </c>
    </row>
    <row r="567" spans="1:12" x14ac:dyDescent="0.3">
      <c r="A567" s="2">
        <f t="shared" si="8"/>
        <v>43807.708333331961</v>
      </c>
      <c r="B567" s="5">
        <v>5.9619999999999997</v>
      </c>
      <c r="C567" s="5">
        <v>8.5210000000000008</v>
      </c>
      <c r="D567" s="5">
        <v>86.03</v>
      </c>
      <c r="E567" s="5">
        <v>6.6624999999999996</v>
      </c>
      <c r="F567" s="5">
        <v>6.6524999999999999</v>
      </c>
      <c r="G567" s="5">
        <v>32.488461999999998</v>
      </c>
      <c r="H567" s="5">
        <v>32.195599999999999</v>
      </c>
      <c r="I567" s="5">
        <v>25.255600000000001</v>
      </c>
      <c r="J567" s="5">
        <v>25.254300000000001</v>
      </c>
      <c r="K567" s="1">
        <v>116.517</v>
      </c>
      <c r="L567" s="1">
        <v>115.434</v>
      </c>
    </row>
    <row r="568" spans="1:12" x14ac:dyDescent="0.3">
      <c r="A568" s="2">
        <f t="shared" si="8"/>
        <v>43807.749999998625</v>
      </c>
      <c r="B568" s="5">
        <v>5.9960000000000004</v>
      </c>
      <c r="C568" s="5">
        <v>8.5679999999999996</v>
      </c>
      <c r="D568" s="5">
        <v>86.47</v>
      </c>
      <c r="E568" s="5">
        <v>6.6475</v>
      </c>
      <c r="F568" s="5">
        <v>6.6375000000000002</v>
      </c>
      <c r="G568" s="5">
        <v>32.469683000000003</v>
      </c>
      <c r="H568" s="5">
        <v>32.189</v>
      </c>
      <c r="I568" s="5">
        <v>25.252400000000002</v>
      </c>
      <c r="J568" s="5">
        <v>25.251100000000001</v>
      </c>
      <c r="K568" s="1">
        <v>116.51600000000001</v>
      </c>
      <c r="L568" s="1">
        <v>115.43300000000001</v>
      </c>
    </row>
    <row r="569" spans="1:12" x14ac:dyDescent="0.3">
      <c r="A569" s="2">
        <f t="shared" si="8"/>
        <v>43807.791666665289</v>
      </c>
      <c r="B569" s="5">
        <v>5.9720000000000004</v>
      </c>
      <c r="C569" s="5">
        <v>8.5350000000000001</v>
      </c>
      <c r="D569" s="5">
        <v>86.08</v>
      </c>
      <c r="E569" s="5">
        <v>6.6281999999999996</v>
      </c>
      <c r="F569" s="5">
        <v>6.6182999999999996</v>
      </c>
      <c r="G569" s="5">
        <v>32.425521000000003</v>
      </c>
      <c r="H569" s="5">
        <v>32.158700000000003</v>
      </c>
      <c r="I569" s="5">
        <v>25.231000000000002</v>
      </c>
      <c r="J569" s="5">
        <v>25.229700000000001</v>
      </c>
      <c r="K569" s="1">
        <v>116.363</v>
      </c>
      <c r="L569" s="1">
        <v>115.28100000000001</v>
      </c>
    </row>
    <row r="570" spans="1:12" x14ac:dyDescent="0.3">
      <c r="A570" s="2">
        <f t="shared" si="8"/>
        <v>43807.833333331953</v>
      </c>
      <c r="B570" s="5">
        <v>6</v>
      </c>
      <c r="C570" s="5">
        <v>8.5739999999999998</v>
      </c>
      <c r="D570" s="5">
        <v>86.23</v>
      </c>
      <c r="E570" s="5">
        <v>6.5265000000000004</v>
      </c>
      <c r="F570" s="5">
        <v>6.5167000000000002</v>
      </c>
      <c r="G570" s="5">
        <v>32.262906999999998</v>
      </c>
      <c r="H570" s="5">
        <v>32.075299999999999</v>
      </c>
      <c r="I570" s="5">
        <v>25.1782</v>
      </c>
      <c r="J570" s="5">
        <v>25.1769</v>
      </c>
      <c r="K570" s="1">
        <v>116.143</v>
      </c>
      <c r="L570" s="1">
        <v>115.063</v>
      </c>
    </row>
    <row r="571" spans="1:12" x14ac:dyDescent="0.3">
      <c r="A571" s="2">
        <f t="shared" si="8"/>
        <v>43807.874999998618</v>
      </c>
      <c r="B571" s="5">
        <v>6.0090000000000003</v>
      </c>
      <c r="C571" s="5">
        <v>8.5869999999999997</v>
      </c>
      <c r="D571" s="5">
        <v>86.34</v>
      </c>
      <c r="E571" s="5">
        <v>6.5197000000000003</v>
      </c>
      <c r="F571" s="5">
        <v>6.5098000000000003</v>
      </c>
      <c r="G571" s="5">
        <v>32.254106999999998</v>
      </c>
      <c r="H571" s="5">
        <v>32.072200000000002</v>
      </c>
      <c r="I571" s="5">
        <v>25.176600000000001</v>
      </c>
      <c r="J571" s="5">
        <v>25.1753</v>
      </c>
      <c r="K571" s="1">
        <v>115.937</v>
      </c>
      <c r="L571" s="1">
        <v>114.86</v>
      </c>
    </row>
    <row r="572" spans="1:12" x14ac:dyDescent="0.3">
      <c r="A572" s="2">
        <f t="shared" si="8"/>
        <v>43807.916666665282</v>
      </c>
      <c r="B572" s="5">
        <v>6.0010000000000003</v>
      </c>
      <c r="C572" s="5">
        <v>8.5760000000000005</v>
      </c>
      <c r="D572" s="5">
        <v>86.34</v>
      </c>
      <c r="E572" s="5">
        <v>6.5667</v>
      </c>
      <c r="F572" s="5">
        <v>6.5568</v>
      </c>
      <c r="G572" s="5">
        <v>32.326675999999999</v>
      </c>
      <c r="H572" s="5">
        <v>32.107999999999997</v>
      </c>
      <c r="I572" s="5">
        <v>25.198899999999998</v>
      </c>
      <c r="J572" s="5">
        <v>25.197600000000001</v>
      </c>
      <c r="K572" s="1">
        <v>115.767</v>
      </c>
      <c r="L572" s="1">
        <v>114.691</v>
      </c>
    </row>
    <row r="573" spans="1:12" x14ac:dyDescent="0.3">
      <c r="A573" s="2">
        <f t="shared" si="8"/>
        <v>43807.958333331946</v>
      </c>
      <c r="B573" s="5">
        <v>5.9580000000000002</v>
      </c>
      <c r="C573" s="5">
        <v>8.5150000000000006</v>
      </c>
      <c r="D573" s="5">
        <v>86.07</v>
      </c>
      <c r="E573" s="5">
        <v>6.7003000000000004</v>
      </c>
      <c r="F573" s="5">
        <v>6.6902999999999997</v>
      </c>
      <c r="G573" s="5">
        <v>32.559562999999997</v>
      </c>
      <c r="H573" s="5">
        <v>32.238500000000002</v>
      </c>
      <c r="I573" s="5">
        <v>25.284600000000001</v>
      </c>
      <c r="J573" s="5">
        <v>25.283300000000001</v>
      </c>
      <c r="K573" s="1">
        <v>115.682</v>
      </c>
      <c r="L573" s="1">
        <v>114.607</v>
      </c>
    </row>
    <row r="574" spans="1:12" x14ac:dyDescent="0.3">
      <c r="A574" s="2">
        <f t="shared" si="8"/>
        <v>43807.99999999861</v>
      </c>
      <c r="B574" s="5">
        <v>5.9950000000000001</v>
      </c>
      <c r="C574" s="5">
        <v>8.5670000000000002</v>
      </c>
      <c r="D574" s="5">
        <v>86.52</v>
      </c>
      <c r="E574" s="5">
        <v>6.6689999999999996</v>
      </c>
      <c r="F574" s="5">
        <v>6.6590999999999996</v>
      </c>
      <c r="G574" s="5">
        <v>32.511181000000001</v>
      </c>
      <c r="H574" s="5">
        <v>32.214799999999997</v>
      </c>
      <c r="I574" s="5">
        <v>25.2699</v>
      </c>
      <c r="J574" s="5">
        <v>25.268599999999999</v>
      </c>
      <c r="K574" s="1">
        <v>115.694</v>
      </c>
      <c r="L574" s="1">
        <v>114.61799999999999</v>
      </c>
    </row>
    <row r="575" spans="1:12" x14ac:dyDescent="0.3">
      <c r="A575" s="2">
        <f t="shared" si="8"/>
        <v>43808.041666665275</v>
      </c>
      <c r="B575" s="5">
        <v>5.9729999999999999</v>
      </c>
      <c r="C575" s="5">
        <v>8.5359999999999996</v>
      </c>
      <c r="D575" s="5">
        <v>86.25</v>
      </c>
      <c r="E575" s="5">
        <v>6.6889000000000003</v>
      </c>
      <c r="F575" s="5">
        <v>6.6788999999999996</v>
      </c>
      <c r="G575" s="5">
        <v>32.542976000000003</v>
      </c>
      <c r="H575" s="5">
        <v>32.231000000000002</v>
      </c>
      <c r="I575" s="5">
        <v>25.280100000000001</v>
      </c>
      <c r="J575" s="5">
        <v>25.2788</v>
      </c>
      <c r="K575" s="1">
        <v>115.815</v>
      </c>
      <c r="L575" s="1">
        <v>114.738</v>
      </c>
    </row>
    <row r="576" spans="1:12" x14ac:dyDescent="0.3">
      <c r="A576" s="2">
        <f t="shared" si="8"/>
        <v>43808.083333331939</v>
      </c>
      <c r="B576" s="5">
        <v>5.9619999999999997</v>
      </c>
      <c r="C576" s="5">
        <v>8.52</v>
      </c>
      <c r="D576" s="5">
        <v>86.09</v>
      </c>
      <c r="E576" s="5">
        <v>6.6878000000000002</v>
      </c>
      <c r="F576" s="5">
        <v>6.6778000000000004</v>
      </c>
      <c r="G576" s="5">
        <v>32.538800000000002</v>
      </c>
      <c r="H576" s="5">
        <v>32.2273</v>
      </c>
      <c r="I576" s="5">
        <v>25.2773</v>
      </c>
      <c r="J576" s="5">
        <v>25.2761</v>
      </c>
      <c r="K576" s="1">
        <v>116.071</v>
      </c>
      <c r="L576" s="1">
        <v>114.992</v>
      </c>
    </row>
    <row r="577" spans="1:12" x14ac:dyDescent="0.3">
      <c r="A577" s="2">
        <f t="shared" si="8"/>
        <v>43808.124999998603</v>
      </c>
      <c r="B577" s="5">
        <v>6.0110000000000001</v>
      </c>
      <c r="C577" s="5">
        <v>8.59</v>
      </c>
      <c r="D577" s="5">
        <v>86.78</v>
      </c>
      <c r="E577" s="5">
        <v>6.6780999999999997</v>
      </c>
      <c r="F577" s="5">
        <v>6.6680999999999999</v>
      </c>
      <c r="G577" s="5">
        <v>32.532060000000001</v>
      </c>
      <c r="H577" s="5">
        <v>32.2288</v>
      </c>
      <c r="I577" s="5">
        <v>25.279800000000002</v>
      </c>
      <c r="J577" s="5">
        <v>25.278500000000001</v>
      </c>
      <c r="K577" s="1">
        <v>116.324</v>
      </c>
      <c r="L577" s="1">
        <v>115.24299999999999</v>
      </c>
    </row>
    <row r="578" spans="1:12" x14ac:dyDescent="0.3">
      <c r="A578" s="2">
        <f t="shared" si="8"/>
        <v>43808.166666665267</v>
      </c>
      <c r="B578" s="5">
        <v>6.0049999999999999</v>
      </c>
      <c r="C578" s="5">
        <v>8.5820000000000007</v>
      </c>
      <c r="D578" s="5">
        <v>86.8</v>
      </c>
      <c r="E578" s="5">
        <v>6.7213000000000003</v>
      </c>
      <c r="F578" s="5">
        <v>6.7111999999999998</v>
      </c>
      <c r="G578" s="5">
        <v>32.599200000000003</v>
      </c>
      <c r="H578" s="5">
        <v>32.261899999999997</v>
      </c>
      <c r="I578" s="5">
        <v>25.3003</v>
      </c>
      <c r="J578" s="5">
        <v>25.298999999999999</v>
      </c>
      <c r="K578" s="1">
        <v>116.54900000000001</v>
      </c>
      <c r="L578" s="1">
        <v>115.46599999999999</v>
      </c>
    </row>
    <row r="579" spans="1:12" x14ac:dyDescent="0.3">
      <c r="A579" s="2">
        <f t="shared" si="8"/>
        <v>43808.208333331931</v>
      </c>
      <c r="B579" s="5">
        <v>6.0209999999999999</v>
      </c>
      <c r="C579" s="5">
        <v>8.6039999999999992</v>
      </c>
      <c r="D579" s="5">
        <v>86.88</v>
      </c>
      <c r="E579" s="5">
        <v>6.6612999999999998</v>
      </c>
      <c r="F579" s="5">
        <v>6.6512000000000002</v>
      </c>
      <c r="G579" s="5">
        <v>32.503193000000003</v>
      </c>
      <c r="H579" s="5">
        <v>32.212800000000001</v>
      </c>
      <c r="I579" s="5">
        <v>25.269400000000001</v>
      </c>
      <c r="J579" s="5">
        <v>25.2681</v>
      </c>
      <c r="K579" s="1">
        <v>116.72</v>
      </c>
      <c r="L579" s="1">
        <v>115.63500000000001</v>
      </c>
    </row>
    <row r="580" spans="1:12" x14ac:dyDescent="0.3">
      <c r="A580" s="2">
        <f t="shared" ref="A580:A643" si="9">A579+1/24</f>
        <v>43808.249999998596</v>
      </c>
      <c r="B580" s="5">
        <v>6.0149999999999997</v>
      </c>
      <c r="C580" s="5">
        <v>8.5969999999999995</v>
      </c>
      <c r="D580" s="5">
        <v>86.9</v>
      </c>
      <c r="E580" s="5">
        <v>6.6989999999999998</v>
      </c>
      <c r="F580" s="5">
        <v>6.6889000000000003</v>
      </c>
      <c r="G580" s="5">
        <v>32.565237000000003</v>
      </c>
      <c r="H580" s="5">
        <v>32.245399999999997</v>
      </c>
      <c r="I580" s="5">
        <v>25.290199999999999</v>
      </c>
      <c r="J580" s="5">
        <v>25.288900000000002</v>
      </c>
      <c r="K580" s="1">
        <v>116.798</v>
      </c>
      <c r="L580" s="1">
        <v>115.712</v>
      </c>
    </row>
    <row r="581" spans="1:12" x14ac:dyDescent="0.3">
      <c r="A581" s="2">
        <f t="shared" si="9"/>
        <v>43808.29166666526</v>
      </c>
      <c r="B581" s="5">
        <v>6.0030000000000001</v>
      </c>
      <c r="C581" s="5">
        <v>8.5790000000000006</v>
      </c>
      <c r="D581" s="5">
        <v>86.82</v>
      </c>
      <c r="E581" s="5">
        <v>6.7401</v>
      </c>
      <c r="F581" s="5">
        <v>6.73</v>
      </c>
      <c r="G581" s="5">
        <v>32.631686000000002</v>
      </c>
      <c r="H581" s="5">
        <v>32.279699999999998</v>
      </c>
      <c r="I581" s="5">
        <v>25.311900000000001</v>
      </c>
      <c r="J581" s="5">
        <v>25.310600000000001</v>
      </c>
      <c r="K581" s="1">
        <v>116.708</v>
      </c>
      <c r="L581" s="1">
        <v>115.624</v>
      </c>
    </row>
    <row r="582" spans="1:12" x14ac:dyDescent="0.3">
      <c r="A582" s="2">
        <f t="shared" si="9"/>
        <v>43808.333333331924</v>
      </c>
      <c r="B582" s="5">
        <v>6.0049999999999999</v>
      </c>
      <c r="C582" s="5">
        <v>8.5820000000000007</v>
      </c>
      <c r="D582" s="5">
        <v>86.86</v>
      </c>
      <c r="E582" s="5">
        <v>6.7407000000000004</v>
      </c>
      <c r="F582" s="5">
        <v>6.7305999999999999</v>
      </c>
      <c r="G582" s="5">
        <v>32.634314000000003</v>
      </c>
      <c r="H582" s="5">
        <v>32.282200000000003</v>
      </c>
      <c r="I582" s="5">
        <v>25.313800000000001</v>
      </c>
      <c r="J582" s="5">
        <v>25.3124</v>
      </c>
      <c r="K582" s="1">
        <v>116.504</v>
      </c>
      <c r="L582" s="1">
        <v>115.422</v>
      </c>
    </row>
    <row r="583" spans="1:12" x14ac:dyDescent="0.3">
      <c r="A583" s="2">
        <f t="shared" si="9"/>
        <v>43808.374999998588</v>
      </c>
      <c r="B583" s="5">
        <v>6.0129999999999999</v>
      </c>
      <c r="C583" s="5">
        <v>8.593</v>
      </c>
      <c r="D583" s="5">
        <v>86.91</v>
      </c>
      <c r="E583" s="5">
        <v>6.7178000000000004</v>
      </c>
      <c r="F583" s="5">
        <v>6.7077</v>
      </c>
      <c r="G583" s="5">
        <v>32.600095000000003</v>
      </c>
      <c r="H583" s="5">
        <v>32.266300000000001</v>
      </c>
      <c r="I583" s="5">
        <v>25.304200000000002</v>
      </c>
      <c r="J583" s="5">
        <v>25.302900000000001</v>
      </c>
      <c r="K583" s="1">
        <v>116.256</v>
      </c>
      <c r="L583" s="1">
        <v>115.176</v>
      </c>
    </row>
    <row r="584" spans="1:12" x14ac:dyDescent="0.3">
      <c r="A584" s="2">
        <f t="shared" si="9"/>
        <v>43808.416666665253</v>
      </c>
      <c r="B584" s="5">
        <v>6.0119999999999996</v>
      </c>
      <c r="C584" s="5">
        <v>8.5920000000000005</v>
      </c>
      <c r="D584" s="5">
        <v>86.92</v>
      </c>
      <c r="E584" s="5">
        <v>6.7255000000000003</v>
      </c>
      <c r="F584" s="5">
        <v>6.7153999999999998</v>
      </c>
      <c r="G584" s="5">
        <v>32.609288999999997</v>
      </c>
      <c r="H584" s="5">
        <v>32.269199999999998</v>
      </c>
      <c r="I584" s="5">
        <v>25.305499999999999</v>
      </c>
      <c r="J584" s="5">
        <v>25.304200000000002</v>
      </c>
      <c r="K584" s="1">
        <v>116.003</v>
      </c>
      <c r="L584" s="1">
        <v>114.925</v>
      </c>
    </row>
    <row r="585" spans="1:12" x14ac:dyDescent="0.3">
      <c r="A585" s="2">
        <f t="shared" si="9"/>
        <v>43808.458333331917</v>
      </c>
      <c r="B585" s="5">
        <v>6.0259999999999998</v>
      </c>
      <c r="C585" s="5">
        <v>8.6120000000000001</v>
      </c>
      <c r="D585" s="5">
        <v>87.04</v>
      </c>
      <c r="E585" s="5">
        <v>6.6913999999999998</v>
      </c>
      <c r="F585" s="5">
        <v>6.6814</v>
      </c>
      <c r="G585" s="5">
        <v>32.559325999999999</v>
      </c>
      <c r="H585" s="5">
        <v>32.246499999999997</v>
      </c>
      <c r="I585" s="5">
        <v>25.292000000000002</v>
      </c>
      <c r="J585" s="5">
        <v>25.290700000000001</v>
      </c>
      <c r="K585" s="1">
        <v>115.83499999999999</v>
      </c>
      <c r="L585" s="1">
        <v>114.759</v>
      </c>
    </row>
    <row r="586" spans="1:12" x14ac:dyDescent="0.3">
      <c r="A586" s="2">
        <f t="shared" si="9"/>
        <v>43808.499999998581</v>
      </c>
      <c r="B586" s="5">
        <v>6.0229999999999997</v>
      </c>
      <c r="C586" s="5">
        <v>8.6080000000000005</v>
      </c>
      <c r="D586" s="5">
        <v>87.02</v>
      </c>
      <c r="E586" s="5">
        <v>6.7018000000000004</v>
      </c>
      <c r="F586" s="5">
        <v>6.6917999999999997</v>
      </c>
      <c r="G586" s="5">
        <v>32.578066</v>
      </c>
      <c r="H586" s="5">
        <v>32.257399999999997</v>
      </c>
      <c r="I586" s="5">
        <v>25.299199999999999</v>
      </c>
      <c r="J586" s="5">
        <v>25.297899999999998</v>
      </c>
      <c r="K586" s="1">
        <v>115.765</v>
      </c>
      <c r="L586" s="1">
        <v>114.69</v>
      </c>
    </row>
    <row r="587" spans="1:12" x14ac:dyDescent="0.3">
      <c r="A587" s="2">
        <f t="shared" si="9"/>
        <v>43808.541666665245</v>
      </c>
      <c r="B587" s="5">
        <v>6.0110000000000001</v>
      </c>
      <c r="C587" s="5">
        <v>8.59</v>
      </c>
      <c r="D587" s="5">
        <v>87.02</v>
      </c>
      <c r="E587" s="5">
        <v>6.7782</v>
      </c>
      <c r="F587" s="5">
        <v>6.7680999999999996</v>
      </c>
      <c r="G587" s="5">
        <v>32.688682</v>
      </c>
      <c r="H587" s="5">
        <v>32.306699999999999</v>
      </c>
      <c r="I587" s="5">
        <v>25.328199999999999</v>
      </c>
      <c r="J587" s="5">
        <v>25.326899999999998</v>
      </c>
      <c r="K587" s="1">
        <v>115.81100000000001</v>
      </c>
      <c r="L587" s="1">
        <v>114.735</v>
      </c>
    </row>
    <row r="588" spans="1:12" x14ac:dyDescent="0.3">
      <c r="A588" s="2">
        <f t="shared" si="9"/>
        <v>43808.58333333191</v>
      </c>
      <c r="B588" s="5">
        <v>5.9989999999999997</v>
      </c>
      <c r="C588" s="5">
        <v>8.5730000000000004</v>
      </c>
      <c r="D588" s="5">
        <v>86.9</v>
      </c>
      <c r="E588" s="5">
        <v>6.7977999999999996</v>
      </c>
      <c r="F588" s="5">
        <v>6.7877000000000001</v>
      </c>
      <c r="G588" s="5">
        <v>32.716538999999997</v>
      </c>
      <c r="H588" s="5">
        <v>32.318800000000003</v>
      </c>
      <c r="I588" s="5">
        <v>25.3352</v>
      </c>
      <c r="J588" s="5">
        <v>25.3338</v>
      </c>
      <c r="K588" s="1">
        <v>115.947</v>
      </c>
      <c r="L588" s="1">
        <v>114.869</v>
      </c>
    </row>
    <row r="589" spans="1:12" x14ac:dyDescent="0.3">
      <c r="A589" s="2">
        <f t="shared" si="9"/>
        <v>43808.624999998574</v>
      </c>
      <c r="B589" s="5">
        <v>5.9960000000000004</v>
      </c>
      <c r="C589" s="5">
        <v>8.5679999999999996</v>
      </c>
      <c r="D589" s="5">
        <v>86.84</v>
      </c>
      <c r="E589" s="5">
        <v>6.7920999999999996</v>
      </c>
      <c r="F589" s="5">
        <v>6.7819000000000003</v>
      </c>
      <c r="G589" s="5">
        <v>32.710141999999998</v>
      </c>
      <c r="H589" s="5">
        <v>32.317100000000003</v>
      </c>
      <c r="I589" s="5">
        <v>25.334599999999998</v>
      </c>
      <c r="J589" s="5">
        <v>25.333200000000001</v>
      </c>
      <c r="K589" s="1">
        <v>116.10599999999999</v>
      </c>
      <c r="L589" s="1">
        <v>115.027</v>
      </c>
    </row>
    <row r="590" spans="1:12" x14ac:dyDescent="0.3">
      <c r="A590" s="2">
        <f t="shared" si="9"/>
        <v>43808.666666665238</v>
      </c>
      <c r="B590" s="5">
        <v>6.0170000000000003</v>
      </c>
      <c r="C590" s="5">
        <v>8.5990000000000002</v>
      </c>
      <c r="D590" s="5">
        <v>87.05</v>
      </c>
      <c r="E590" s="5">
        <v>6.7489999999999997</v>
      </c>
      <c r="F590" s="5">
        <v>6.7389000000000001</v>
      </c>
      <c r="G590" s="5">
        <v>32.649186999999998</v>
      </c>
      <c r="H590" s="5">
        <v>32.290700000000001</v>
      </c>
      <c r="I590" s="5">
        <v>25.319400000000002</v>
      </c>
      <c r="J590" s="5">
        <v>25.318100000000001</v>
      </c>
      <c r="K590" s="1">
        <v>116.36</v>
      </c>
      <c r="L590" s="1">
        <v>115.27800000000001</v>
      </c>
    </row>
    <row r="591" spans="1:12" x14ac:dyDescent="0.3">
      <c r="A591" s="2">
        <f t="shared" si="9"/>
        <v>43808.708333331902</v>
      </c>
      <c r="B591" s="5">
        <v>6.0170000000000003</v>
      </c>
      <c r="C591" s="5">
        <v>8.5990000000000002</v>
      </c>
      <c r="D591" s="5">
        <v>87.05</v>
      </c>
      <c r="E591" s="5">
        <v>6.7510000000000003</v>
      </c>
      <c r="F591" s="5">
        <v>6.7408999999999999</v>
      </c>
      <c r="G591" s="5">
        <v>32.651935999999999</v>
      </c>
      <c r="H591" s="5">
        <v>32.291699999999999</v>
      </c>
      <c r="I591" s="5">
        <v>25.32</v>
      </c>
      <c r="J591" s="5">
        <v>25.3186</v>
      </c>
      <c r="K591" s="1">
        <v>116.557</v>
      </c>
      <c r="L591" s="1">
        <v>115.474</v>
      </c>
    </row>
    <row r="592" spans="1:12" x14ac:dyDescent="0.3">
      <c r="A592" s="2">
        <f t="shared" si="9"/>
        <v>43808.749999998567</v>
      </c>
      <c r="B592" s="5">
        <v>6.0149999999999997</v>
      </c>
      <c r="C592" s="5">
        <v>8.5960000000000001</v>
      </c>
      <c r="D592" s="5">
        <v>87.04</v>
      </c>
      <c r="E592" s="5">
        <v>6.7584999999999997</v>
      </c>
      <c r="F592" s="5">
        <v>6.7483000000000004</v>
      </c>
      <c r="G592" s="5">
        <v>32.662331999999999</v>
      </c>
      <c r="H592" s="5">
        <v>32.296100000000003</v>
      </c>
      <c r="I592" s="5">
        <v>25.322399999999998</v>
      </c>
      <c r="J592" s="5">
        <v>25.321100000000001</v>
      </c>
      <c r="K592" s="1">
        <v>116.66500000000001</v>
      </c>
      <c r="L592" s="1">
        <v>115.581</v>
      </c>
    </row>
    <row r="593" spans="1:12" x14ac:dyDescent="0.3">
      <c r="A593" s="2">
        <f t="shared" si="9"/>
        <v>43808.791666665231</v>
      </c>
      <c r="B593" s="5">
        <v>6.008</v>
      </c>
      <c r="C593" s="5">
        <v>8.5860000000000003</v>
      </c>
      <c r="D593" s="5">
        <v>86.96</v>
      </c>
      <c r="E593" s="5">
        <v>6.7648999999999999</v>
      </c>
      <c r="F593" s="5">
        <v>6.7548000000000004</v>
      </c>
      <c r="G593" s="5">
        <v>32.671474000000003</v>
      </c>
      <c r="H593" s="5">
        <v>32.299999999999997</v>
      </c>
      <c r="I593" s="5">
        <v>25.3247</v>
      </c>
      <c r="J593" s="5">
        <v>25.3233</v>
      </c>
      <c r="K593" s="1">
        <v>116.68</v>
      </c>
      <c r="L593" s="1">
        <v>115.595</v>
      </c>
    </row>
    <row r="594" spans="1:12" x14ac:dyDescent="0.3">
      <c r="A594" s="2">
        <f t="shared" si="9"/>
        <v>43808.833333331895</v>
      </c>
      <c r="B594" s="5">
        <v>6.0229999999999997</v>
      </c>
      <c r="C594" s="5">
        <v>8.6080000000000005</v>
      </c>
      <c r="D594" s="5">
        <v>86.98</v>
      </c>
      <c r="E594" s="5">
        <v>6.6868999999999996</v>
      </c>
      <c r="F594" s="5">
        <v>6.6768000000000001</v>
      </c>
      <c r="G594" s="5">
        <v>32.552405999999998</v>
      </c>
      <c r="H594" s="5">
        <v>32.242899999999999</v>
      </c>
      <c r="I594" s="5">
        <v>25.2898</v>
      </c>
      <c r="J594" s="5">
        <v>25.288499999999999</v>
      </c>
      <c r="K594" s="1">
        <v>116.568</v>
      </c>
      <c r="L594" s="1">
        <v>115.485</v>
      </c>
    </row>
    <row r="595" spans="1:12" x14ac:dyDescent="0.3">
      <c r="A595" s="2">
        <f t="shared" si="9"/>
        <v>43808.874999998559</v>
      </c>
      <c r="B595" s="5">
        <v>6.0279999999999996</v>
      </c>
      <c r="C595" s="5">
        <v>8.6140000000000008</v>
      </c>
      <c r="D595" s="5">
        <v>87.11</v>
      </c>
      <c r="E595" s="5">
        <v>6.71</v>
      </c>
      <c r="F595" s="5">
        <v>6.6999000000000004</v>
      </c>
      <c r="G595" s="5">
        <v>32.590842000000002</v>
      </c>
      <c r="H595" s="5">
        <v>32.263399999999997</v>
      </c>
      <c r="I595" s="5">
        <v>25.303000000000001</v>
      </c>
      <c r="J595" s="5">
        <v>25.3017</v>
      </c>
      <c r="K595" s="1">
        <v>116.33199999999999</v>
      </c>
      <c r="L595" s="1">
        <v>115.251</v>
      </c>
    </row>
    <row r="596" spans="1:12" x14ac:dyDescent="0.3">
      <c r="A596" s="2">
        <f t="shared" si="9"/>
        <v>43808.916666665224</v>
      </c>
      <c r="B596" s="5">
        <v>6.0069999999999997</v>
      </c>
      <c r="C596" s="5">
        <v>8.5850000000000009</v>
      </c>
      <c r="D596" s="5">
        <v>86.89</v>
      </c>
      <c r="E596" s="5">
        <v>6.7435999999999998</v>
      </c>
      <c r="F596" s="5">
        <v>6.7335000000000003</v>
      </c>
      <c r="G596" s="5">
        <v>32.636702</v>
      </c>
      <c r="H596" s="5">
        <v>32.282200000000003</v>
      </c>
      <c r="I596" s="5">
        <v>25.313400000000001</v>
      </c>
      <c r="J596" s="5">
        <v>25.312100000000001</v>
      </c>
      <c r="K596" s="1">
        <v>116.143</v>
      </c>
      <c r="L596" s="1">
        <v>115.06399999999999</v>
      </c>
    </row>
    <row r="597" spans="1:12" x14ac:dyDescent="0.3">
      <c r="A597" s="2">
        <f t="shared" si="9"/>
        <v>43808.958333331888</v>
      </c>
      <c r="B597" s="5">
        <v>6.0149999999999997</v>
      </c>
      <c r="C597" s="5">
        <v>8.5960000000000001</v>
      </c>
      <c r="D597" s="5">
        <v>86.83</v>
      </c>
      <c r="E597" s="5">
        <v>6.6760999999999999</v>
      </c>
      <c r="F597" s="5">
        <v>6.6661000000000001</v>
      </c>
      <c r="G597" s="5">
        <v>32.529553</v>
      </c>
      <c r="H597" s="5">
        <v>32.228099999999998</v>
      </c>
      <c r="I597" s="5">
        <v>25.279499999999999</v>
      </c>
      <c r="J597" s="5">
        <v>25.278199999999998</v>
      </c>
      <c r="K597" s="1">
        <v>115.995</v>
      </c>
      <c r="L597" s="1">
        <v>114.917</v>
      </c>
    </row>
    <row r="598" spans="1:12" x14ac:dyDescent="0.3">
      <c r="A598" s="2">
        <f t="shared" si="9"/>
        <v>43808.999999998552</v>
      </c>
      <c r="B598" s="5">
        <v>6.0179999999999998</v>
      </c>
      <c r="C598" s="5">
        <v>8.6</v>
      </c>
      <c r="D598" s="5">
        <v>86.96</v>
      </c>
      <c r="E598" s="5">
        <v>6.7108999999999996</v>
      </c>
      <c r="F598" s="5">
        <v>6.7008999999999999</v>
      </c>
      <c r="G598" s="5">
        <v>32.588512999999999</v>
      </c>
      <c r="H598" s="5">
        <v>32.260100000000001</v>
      </c>
      <c r="I598" s="5">
        <v>25.3002</v>
      </c>
      <c r="J598" s="5">
        <v>25.298999999999999</v>
      </c>
      <c r="K598" s="1">
        <v>115.958</v>
      </c>
      <c r="L598" s="1">
        <v>114.88</v>
      </c>
    </row>
    <row r="599" spans="1:12" x14ac:dyDescent="0.3">
      <c r="A599" s="2">
        <f t="shared" si="9"/>
        <v>43809.041666665216</v>
      </c>
      <c r="B599" s="5">
        <v>6.0149999999999997</v>
      </c>
      <c r="C599" s="5">
        <v>8.5969999999999995</v>
      </c>
      <c r="D599" s="5">
        <v>86.93</v>
      </c>
      <c r="E599" s="5">
        <v>6.7115</v>
      </c>
      <c r="F599" s="5">
        <v>6.7015000000000002</v>
      </c>
      <c r="G599" s="5">
        <v>32.588572999999997</v>
      </c>
      <c r="H599" s="5">
        <v>32.259599999999999</v>
      </c>
      <c r="I599" s="5">
        <v>25.299800000000001</v>
      </c>
      <c r="J599" s="5">
        <v>25.298500000000001</v>
      </c>
      <c r="K599" s="1">
        <v>116.04600000000001</v>
      </c>
      <c r="L599" s="1">
        <v>114.967</v>
      </c>
    </row>
    <row r="600" spans="1:12" x14ac:dyDescent="0.3">
      <c r="A600" s="2">
        <f t="shared" si="9"/>
        <v>43809.083333331881</v>
      </c>
      <c r="B600" s="5">
        <v>6.0149999999999997</v>
      </c>
      <c r="C600" s="5">
        <v>8.5969999999999995</v>
      </c>
      <c r="D600" s="5">
        <v>86.99</v>
      </c>
      <c r="E600" s="5">
        <v>6.7371999999999996</v>
      </c>
      <c r="F600" s="5">
        <v>6.7271000000000001</v>
      </c>
      <c r="G600" s="5">
        <v>32.628878</v>
      </c>
      <c r="H600" s="5">
        <v>32.279600000000002</v>
      </c>
      <c r="I600" s="5">
        <v>25.312200000000001</v>
      </c>
      <c r="J600" s="5">
        <v>25.3109</v>
      </c>
      <c r="K600" s="1">
        <v>116.2</v>
      </c>
      <c r="L600" s="1">
        <v>115.12</v>
      </c>
    </row>
    <row r="601" spans="1:12" x14ac:dyDescent="0.3">
      <c r="A601" s="2">
        <f t="shared" si="9"/>
        <v>43809.124999998545</v>
      </c>
      <c r="B601" s="5">
        <v>6.0209999999999999</v>
      </c>
      <c r="C601" s="5">
        <v>8.6050000000000004</v>
      </c>
      <c r="D601" s="5">
        <v>86.94</v>
      </c>
      <c r="E601" s="5">
        <v>6.6807999999999996</v>
      </c>
      <c r="F601" s="5">
        <v>6.6707000000000001</v>
      </c>
      <c r="G601" s="5">
        <v>32.540889999999997</v>
      </c>
      <c r="H601" s="5">
        <v>32.235999999999997</v>
      </c>
      <c r="I601" s="5">
        <v>25.2851</v>
      </c>
      <c r="J601" s="5">
        <v>25.283799999999999</v>
      </c>
      <c r="K601" s="1">
        <v>116.428</v>
      </c>
      <c r="L601" s="1">
        <v>115.346</v>
      </c>
    </row>
    <row r="602" spans="1:12" x14ac:dyDescent="0.3">
      <c r="A602" s="2">
        <f t="shared" si="9"/>
        <v>43809.166666665209</v>
      </c>
      <c r="B602" s="5">
        <v>6.0209999999999999</v>
      </c>
      <c r="C602" s="5">
        <v>8.6039999999999992</v>
      </c>
      <c r="D602" s="5">
        <v>86.92</v>
      </c>
      <c r="E602" s="5">
        <v>6.6779000000000002</v>
      </c>
      <c r="F602" s="5">
        <v>6.6679000000000004</v>
      </c>
      <c r="G602" s="5">
        <v>32.534745999999998</v>
      </c>
      <c r="H602" s="5">
        <v>32.2318</v>
      </c>
      <c r="I602" s="5">
        <v>25.2822</v>
      </c>
      <c r="J602" s="5">
        <v>25.280899999999999</v>
      </c>
      <c r="K602" s="1">
        <v>116.67700000000001</v>
      </c>
      <c r="L602" s="1">
        <v>115.592</v>
      </c>
    </row>
    <row r="603" spans="1:12" x14ac:dyDescent="0.3">
      <c r="A603" s="2">
        <f t="shared" si="9"/>
        <v>43809.208333331873</v>
      </c>
      <c r="B603" s="5">
        <v>6.0170000000000003</v>
      </c>
      <c r="C603" s="5">
        <v>8.6</v>
      </c>
      <c r="D603" s="5">
        <v>86.86</v>
      </c>
      <c r="E603" s="5">
        <v>6.6727999999999996</v>
      </c>
      <c r="F603" s="5">
        <v>6.6627000000000001</v>
      </c>
      <c r="G603" s="5">
        <v>32.524425999999998</v>
      </c>
      <c r="H603" s="5">
        <v>32.225299999999997</v>
      </c>
      <c r="I603" s="5">
        <v>25.277699999999999</v>
      </c>
      <c r="J603" s="5">
        <v>25.276399999999999</v>
      </c>
      <c r="K603" s="1">
        <v>116.85299999999999</v>
      </c>
      <c r="L603" s="1">
        <v>115.767</v>
      </c>
    </row>
    <row r="604" spans="1:12" x14ac:dyDescent="0.3">
      <c r="A604" s="2">
        <f t="shared" si="9"/>
        <v>43809.249999998538</v>
      </c>
      <c r="B604" s="5">
        <v>6.0049999999999999</v>
      </c>
      <c r="C604" s="5">
        <v>8.5820000000000007</v>
      </c>
      <c r="D604" s="5">
        <v>86.72</v>
      </c>
      <c r="E604" s="5">
        <v>6.6908000000000003</v>
      </c>
      <c r="F604" s="5">
        <v>6.6806999999999999</v>
      </c>
      <c r="G604" s="5">
        <v>32.551153999999997</v>
      </c>
      <c r="H604" s="5">
        <v>32.2376</v>
      </c>
      <c r="I604" s="5">
        <v>25.2851</v>
      </c>
      <c r="J604" s="5">
        <v>25.283799999999999</v>
      </c>
      <c r="K604" s="1">
        <v>117.02500000000001</v>
      </c>
      <c r="L604" s="1">
        <v>115.938</v>
      </c>
    </row>
    <row r="605" spans="1:12" x14ac:dyDescent="0.3">
      <c r="A605" s="2">
        <f t="shared" si="9"/>
        <v>43809.291666665202</v>
      </c>
      <c r="B605" s="5">
        <v>6.008</v>
      </c>
      <c r="C605" s="5">
        <v>8.5850000000000009</v>
      </c>
      <c r="D605" s="5">
        <v>86.71</v>
      </c>
      <c r="E605" s="5">
        <v>6.6712999999999996</v>
      </c>
      <c r="F605" s="5">
        <v>6.6612999999999998</v>
      </c>
      <c r="G605" s="5">
        <v>32.519058000000001</v>
      </c>
      <c r="H605" s="5">
        <v>32.220599999999997</v>
      </c>
      <c r="I605" s="5">
        <v>25.2742</v>
      </c>
      <c r="J605" s="5">
        <v>25.2729</v>
      </c>
      <c r="K605" s="1">
        <v>117.083</v>
      </c>
      <c r="L605" s="1">
        <v>115.994</v>
      </c>
    </row>
    <row r="606" spans="1:12" x14ac:dyDescent="0.3">
      <c r="A606" s="2">
        <f t="shared" si="9"/>
        <v>43809.333333331866</v>
      </c>
      <c r="B606" s="5">
        <v>6.0090000000000003</v>
      </c>
      <c r="C606" s="5">
        <v>8.5879999999999992</v>
      </c>
      <c r="D606" s="5">
        <v>86.79</v>
      </c>
      <c r="E606" s="5">
        <v>6.6904000000000003</v>
      </c>
      <c r="F606" s="5">
        <v>6.6803999999999997</v>
      </c>
      <c r="G606" s="5">
        <v>32.553122999999999</v>
      </c>
      <c r="H606" s="5">
        <v>32.240099999999998</v>
      </c>
      <c r="I606" s="5">
        <v>25.287099999999999</v>
      </c>
      <c r="J606" s="5">
        <v>25.285799999999998</v>
      </c>
      <c r="K606" s="1">
        <v>116.9</v>
      </c>
      <c r="L606" s="1">
        <v>115.813</v>
      </c>
    </row>
    <row r="607" spans="1:12" x14ac:dyDescent="0.3">
      <c r="A607" s="2">
        <f t="shared" si="9"/>
        <v>43809.37499999853</v>
      </c>
      <c r="B607" s="5">
        <v>6.0149999999999997</v>
      </c>
      <c r="C607" s="5">
        <v>8.5960000000000001</v>
      </c>
      <c r="D607" s="5">
        <v>86.91</v>
      </c>
      <c r="E607" s="5">
        <v>6.7084000000000001</v>
      </c>
      <c r="F607" s="5">
        <v>6.6982999999999997</v>
      </c>
      <c r="G607" s="5">
        <v>32.584038</v>
      </c>
      <c r="H607" s="5">
        <v>32.257399999999997</v>
      </c>
      <c r="I607" s="5">
        <v>25.298400000000001</v>
      </c>
      <c r="J607" s="5">
        <v>25.2971</v>
      </c>
      <c r="K607" s="1">
        <v>116.60599999999999</v>
      </c>
      <c r="L607" s="1">
        <v>115.523</v>
      </c>
    </row>
    <row r="608" spans="1:12" x14ac:dyDescent="0.3">
      <c r="A608" s="2">
        <f t="shared" si="9"/>
        <v>43809.416666665194</v>
      </c>
      <c r="B608" s="5">
        <v>6.0179999999999998</v>
      </c>
      <c r="C608" s="5">
        <v>8.6</v>
      </c>
      <c r="D608" s="5">
        <v>86.92</v>
      </c>
      <c r="E608" s="5">
        <v>6.6920000000000002</v>
      </c>
      <c r="F608" s="5">
        <v>6.6820000000000004</v>
      </c>
      <c r="G608" s="5">
        <v>32.559387000000001</v>
      </c>
      <c r="H608" s="5">
        <v>32.245800000000003</v>
      </c>
      <c r="I608" s="5">
        <v>25.291399999999999</v>
      </c>
      <c r="J608" s="5">
        <v>25.290099999999999</v>
      </c>
      <c r="K608" s="1">
        <v>116.256</v>
      </c>
      <c r="L608" s="1">
        <v>115.176</v>
      </c>
    </row>
    <row r="609" spans="1:12" x14ac:dyDescent="0.3">
      <c r="A609" s="2">
        <f t="shared" si="9"/>
        <v>43809.458333331859</v>
      </c>
      <c r="B609" s="5">
        <v>6.01</v>
      </c>
      <c r="C609" s="5">
        <v>8.5890000000000004</v>
      </c>
      <c r="D609" s="5">
        <v>86.72</v>
      </c>
      <c r="E609" s="5">
        <v>6.6597</v>
      </c>
      <c r="F609" s="5">
        <v>6.6497000000000002</v>
      </c>
      <c r="G609" s="5">
        <v>32.488342000000003</v>
      </c>
      <c r="H609" s="5">
        <v>32.198300000000003</v>
      </c>
      <c r="I609" s="5">
        <v>25.258199999999999</v>
      </c>
      <c r="J609" s="5">
        <v>25.256900000000002</v>
      </c>
      <c r="K609" s="1">
        <v>115.98699999999999</v>
      </c>
      <c r="L609" s="1">
        <v>114.90900000000001</v>
      </c>
    </row>
    <row r="610" spans="1:12" x14ac:dyDescent="0.3">
      <c r="A610" s="2">
        <f t="shared" si="9"/>
        <v>43809.499999998523</v>
      </c>
      <c r="B610" s="5">
        <v>6.0060000000000002</v>
      </c>
      <c r="C610" s="5">
        <v>8.5830000000000002</v>
      </c>
      <c r="D610" s="5">
        <v>86.6</v>
      </c>
      <c r="E610" s="5">
        <v>6.6376999999999997</v>
      </c>
      <c r="F610" s="5">
        <v>6.6277999999999997</v>
      </c>
      <c r="G610" s="5">
        <v>32.459904999999999</v>
      </c>
      <c r="H610" s="5">
        <v>32.187800000000003</v>
      </c>
      <c r="I610" s="5">
        <v>25.252700000000001</v>
      </c>
      <c r="J610" s="5">
        <v>25.2514</v>
      </c>
      <c r="K610" s="1">
        <v>115.821</v>
      </c>
      <c r="L610" s="1">
        <v>114.745</v>
      </c>
    </row>
    <row r="611" spans="1:12" x14ac:dyDescent="0.3">
      <c r="A611" s="2">
        <f t="shared" si="9"/>
        <v>43809.541666665187</v>
      </c>
      <c r="B611" s="5">
        <v>6.0069999999999997</v>
      </c>
      <c r="C611" s="5">
        <v>8.5839999999999996</v>
      </c>
      <c r="D611" s="5">
        <v>86.72</v>
      </c>
      <c r="E611" s="5">
        <v>6.6791</v>
      </c>
      <c r="F611" s="5">
        <v>6.6691000000000003</v>
      </c>
      <c r="G611" s="5">
        <v>32.529373999999997</v>
      </c>
      <c r="H611" s="5">
        <v>32.225299999999997</v>
      </c>
      <c r="I611" s="5">
        <v>25.276900000000001</v>
      </c>
      <c r="J611" s="5">
        <v>25.275600000000001</v>
      </c>
      <c r="K611" s="1">
        <v>115.764</v>
      </c>
      <c r="L611" s="1">
        <v>114.688</v>
      </c>
    </row>
    <row r="612" spans="1:12" x14ac:dyDescent="0.3">
      <c r="A612" s="2">
        <f t="shared" si="9"/>
        <v>43809.583333331851</v>
      </c>
      <c r="B612" s="5">
        <v>6.0019999999999998</v>
      </c>
      <c r="C612" s="5">
        <v>8.577</v>
      </c>
      <c r="D612" s="5">
        <v>86.67</v>
      </c>
      <c r="E612" s="5">
        <v>6.6940999999999997</v>
      </c>
      <c r="F612" s="5">
        <v>6.6840999999999999</v>
      </c>
      <c r="G612" s="5">
        <v>32.530386</v>
      </c>
      <c r="H612" s="5">
        <v>32.212200000000003</v>
      </c>
      <c r="I612" s="5">
        <v>25.264700000000001</v>
      </c>
      <c r="J612" s="5">
        <v>25.263400000000001</v>
      </c>
      <c r="K612" s="1">
        <v>115.77800000000001</v>
      </c>
      <c r="L612" s="1">
        <v>114.702</v>
      </c>
    </row>
    <row r="613" spans="1:12" x14ac:dyDescent="0.3">
      <c r="A613" s="2">
        <f t="shared" si="9"/>
        <v>43809.624999998516</v>
      </c>
      <c r="B613" s="5">
        <v>6</v>
      </c>
      <c r="C613" s="5">
        <v>8.5749999999999993</v>
      </c>
      <c r="D613" s="5">
        <v>86.66</v>
      </c>
      <c r="E613" s="5">
        <v>6.7019000000000002</v>
      </c>
      <c r="F613" s="5">
        <v>6.6919000000000004</v>
      </c>
      <c r="G613" s="5">
        <v>32.522750000000002</v>
      </c>
      <c r="H613" s="5">
        <v>32.1965</v>
      </c>
      <c r="I613" s="5">
        <v>25.251300000000001</v>
      </c>
      <c r="J613" s="5">
        <v>25.25</v>
      </c>
      <c r="K613" s="1">
        <v>115.905</v>
      </c>
      <c r="L613" s="1">
        <v>114.828</v>
      </c>
    </row>
    <row r="614" spans="1:12" x14ac:dyDescent="0.3">
      <c r="A614" s="2">
        <f t="shared" si="9"/>
        <v>43809.66666666518</v>
      </c>
      <c r="B614" s="5">
        <v>6.0010000000000003</v>
      </c>
      <c r="C614" s="5">
        <v>8.5760000000000005</v>
      </c>
      <c r="D614" s="5">
        <v>86.65</v>
      </c>
      <c r="E614" s="5">
        <v>6.6974</v>
      </c>
      <c r="F614" s="5">
        <v>6.6872999999999996</v>
      </c>
      <c r="G614" s="5">
        <v>32.509808</v>
      </c>
      <c r="H614" s="5">
        <v>32.186500000000002</v>
      </c>
      <c r="I614" s="5">
        <v>25.244</v>
      </c>
      <c r="J614" s="5">
        <v>25.242699999999999</v>
      </c>
      <c r="K614" s="1">
        <v>116.10299999999999</v>
      </c>
      <c r="L614" s="1">
        <v>115.024</v>
      </c>
    </row>
    <row r="615" spans="1:12" x14ac:dyDescent="0.3">
      <c r="A615" s="2">
        <f t="shared" si="9"/>
        <v>43809.708333331844</v>
      </c>
      <c r="B615" s="5">
        <v>6.0010000000000003</v>
      </c>
      <c r="C615" s="5">
        <v>8.5760000000000005</v>
      </c>
      <c r="D615" s="5">
        <v>86.64</v>
      </c>
      <c r="E615" s="5">
        <v>6.6970000000000001</v>
      </c>
      <c r="F615" s="5">
        <v>6.6870000000000003</v>
      </c>
      <c r="G615" s="5">
        <v>32.507601999999999</v>
      </c>
      <c r="H615" s="5">
        <v>32.184199999999997</v>
      </c>
      <c r="I615" s="5">
        <v>25.2422</v>
      </c>
      <c r="J615" s="5">
        <v>25.2409</v>
      </c>
      <c r="K615" s="1">
        <v>116.371</v>
      </c>
      <c r="L615" s="1">
        <v>115.289</v>
      </c>
    </row>
    <row r="616" spans="1:12" x14ac:dyDescent="0.3">
      <c r="A616" s="2">
        <f t="shared" si="9"/>
        <v>43809.749999998508</v>
      </c>
      <c r="B616" s="5">
        <v>6.0019999999999998</v>
      </c>
      <c r="C616" s="5">
        <v>8.577</v>
      </c>
      <c r="D616" s="5">
        <v>86.65</v>
      </c>
      <c r="E616" s="5">
        <v>6.6935000000000002</v>
      </c>
      <c r="F616" s="5">
        <v>6.6835000000000004</v>
      </c>
      <c r="G616" s="5">
        <v>32.499670999999999</v>
      </c>
      <c r="H616" s="5">
        <v>32.178800000000003</v>
      </c>
      <c r="I616" s="5">
        <v>25.238399999999999</v>
      </c>
      <c r="J616" s="5">
        <v>25.237100000000002</v>
      </c>
      <c r="K616" s="1">
        <v>116.54300000000001</v>
      </c>
      <c r="L616" s="1">
        <v>115.46</v>
      </c>
    </row>
    <row r="617" spans="1:12" x14ac:dyDescent="0.3">
      <c r="A617" s="2">
        <f t="shared" si="9"/>
        <v>43809.791666665173</v>
      </c>
      <c r="B617" s="5">
        <v>5.9989999999999997</v>
      </c>
      <c r="C617" s="5">
        <v>8.5730000000000004</v>
      </c>
      <c r="D617" s="5">
        <v>86.62</v>
      </c>
      <c r="E617" s="5">
        <v>6.694</v>
      </c>
      <c r="F617" s="5">
        <v>6.6839000000000004</v>
      </c>
      <c r="G617" s="5">
        <v>32.506231</v>
      </c>
      <c r="H617" s="5">
        <v>32.185499999999998</v>
      </c>
      <c r="I617" s="5">
        <v>25.243600000000001</v>
      </c>
      <c r="J617" s="5">
        <v>25.2423</v>
      </c>
      <c r="K617" s="1">
        <v>116.587</v>
      </c>
      <c r="L617" s="1">
        <v>115.504</v>
      </c>
    </row>
    <row r="618" spans="1:12" x14ac:dyDescent="0.3">
      <c r="A618" s="2">
        <f t="shared" si="9"/>
        <v>43809.833333331837</v>
      </c>
      <c r="B618" s="5">
        <v>6.0019999999999998</v>
      </c>
      <c r="C618" s="5">
        <v>8.577</v>
      </c>
      <c r="D618" s="5">
        <v>86.65</v>
      </c>
      <c r="E618" s="5">
        <v>6.6950000000000003</v>
      </c>
      <c r="F618" s="5">
        <v>6.6848999999999998</v>
      </c>
      <c r="G618" s="5">
        <v>32.497345000000003</v>
      </c>
      <c r="H618" s="5">
        <v>32.174799999999998</v>
      </c>
      <c r="I618" s="5">
        <v>25.235099999999999</v>
      </c>
      <c r="J618" s="5">
        <v>25.233799999999999</v>
      </c>
      <c r="K618" s="1">
        <v>116.517</v>
      </c>
      <c r="L618" s="1">
        <v>115.434</v>
      </c>
    </row>
    <row r="619" spans="1:12" x14ac:dyDescent="0.3">
      <c r="A619" s="2">
        <f t="shared" si="9"/>
        <v>43809.874999998501</v>
      </c>
      <c r="B619" s="5">
        <v>6.0140000000000002</v>
      </c>
      <c r="C619" s="5">
        <v>8.5950000000000006</v>
      </c>
      <c r="D619" s="5">
        <v>86.8</v>
      </c>
      <c r="E619" s="5">
        <v>6.6901000000000002</v>
      </c>
      <c r="F619" s="5">
        <v>6.6801000000000004</v>
      </c>
      <c r="G619" s="5">
        <v>32.450485</v>
      </c>
      <c r="H619" s="5">
        <v>32.128100000000003</v>
      </c>
      <c r="I619" s="5">
        <v>25.198899999999998</v>
      </c>
      <c r="J619" s="5">
        <v>25.197600000000001</v>
      </c>
      <c r="K619" s="1">
        <v>116.339</v>
      </c>
      <c r="L619" s="1">
        <v>115.258</v>
      </c>
    </row>
    <row r="620" spans="1:12" x14ac:dyDescent="0.3">
      <c r="A620" s="2">
        <f t="shared" si="9"/>
        <v>43809.916666665165</v>
      </c>
      <c r="B620" s="5">
        <v>6.0209999999999999</v>
      </c>
      <c r="C620" s="5">
        <v>8.6039999999999992</v>
      </c>
      <c r="D620" s="5">
        <v>86.88</v>
      </c>
      <c r="E620" s="5">
        <v>6.6868999999999996</v>
      </c>
      <c r="F620" s="5">
        <v>6.6768999999999998</v>
      </c>
      <c r="G620" s="5">
        <v>32.441485</v>
      </c>
      <c r="H620" s="5">
        <v>32.121299999999998</v>
      </c>
      <c r="I620" s="5">
        <v>25.193999999999999</v>
      </c>
      <c r="J620" s="5">
        <v>25.192699999999999</v>
      </c>
      <c r="K620" s="1">
        <v>116.15900000000001</v>
      </c>
      <c r="L620" s="1">
        <v>115.07899999999999</v>
      </c>
    </row>
    <row r="621" spans="1:12" x14ac:dyDescent="0.3">
      <c r="A621" s="2">
        <f t="shared" si="9"/>
        <v>43809.95833333183</v>
      </c>
      <c r="B621" s="5">
        <v>6.02</v>
      </c>
      <c r="C621" s="5">
        <v>8.6039999999999992</v>
      </c>
      <c r="D621" s="5">
        <v>86.81</v>
      </c>
      <c r="E621" s="5">
        <v>6.6632999999999996</v>
      </c>
      <c r="F621" s="5">
        <v>6.6532999999999998</v>
      </c>
      <c r="G621" s="5">
        <v>32.394004000000002</v>
      </c>
      <c r="H621" s="5">
        <v>32.0914</v>
      </c>
      <c r="I621" s="5">
        <v>25.173400000000001</v>
      </c>
      <c r="J621" s="5">
        <v>25.1721</v>
      </c>
      <c r="K621" s="1">
        <v>116.012</v>
      </c>
      <c r="L621" s="1">
        <v>114.934</v>
      </c>
    </row>
    <row r="622" spans="1:12" x14ac:dyDescent="0.3">
      <c r="A622" s="2">
        <f t="shared" si="9"/>
        <v>43809.999999998494</v>
      </c>
      <c r="B622" s="5">
        <v>6.024</v>
      </c>
      <c r="C622" s="5">
        <v>8.609</v>
      </c>
      <c r="D622" s="5">
        <v>86.73</v>
      </c>
      <c r="E622" s="5">
        <v>6.6144999999999996</v>
      </c>
      <c r="F622" s="5">
        <v>6.6045999999999996</v>
      </c>
      <c r="G622" s="5">
        <v>32.308165000000002</v>
      </c>
      <c r="H622" s="5">
        <v>32.0428</v>
      </c>
      <c r="I622" s="5">
        <v>25.141400000000001</v>
      </c>
      <c r="J622" s="5">
        <v>25.1401</v>
      </c>
      <c r="K622" s="1">
        <v>115.883</v>
      </c>
      <c r="L622" s="1">
        <v>114.806</v>
      </c>
    </row>
    <row r="623" spans="1:12" x14ac:dyDescent="0.3">
      <c r="A623" s="2">
        <f t="shared" si="9"/>
        <v>43810.041666665158</v>
      </c>
      <c r="B623" s="5">
        <v>6.024</v>
      </c>
      <c r="C623" s="5">
        <v>8.6080000000000005</v>
      </c>
      <c r="D623" s="5">
        <v>86.78</v>
      </c>
      <c r="E623" s="5">
        <v>6.6364000000000001</v>
      </c>
      <c r="F623" s="5">
        <v>6.6265000000000001</v>
      </c>
      <c r="G623" s="5">
        <v>32.345596999999998</v>
      </c>
      <c r="H623" s="5">
        <v>32.063499999999998</v>
      </c>
      <c r="I623" s="5">
        <v>25.154900000000001</v>
      </c>
      <c r="J623" s="5">
        <v>25.153600000000001</v>
      </c>
      <c r="K623" s="1">
        <v>115.83799999999999</v>
      </c>
      <c r="L623" s="1">
        <v>114.762</v>
      </c>
    </row>
    <row r="624" spans="1:12" x14ac:dyDescent="0.3">
      <c r="A624" s="2">
        <f t="shared" si="9"/>
        <v>43810.083333331822</v>
      </c>
      <c r="B624" s="5">
        <v>6.0270000000000001</v>
      </c>
      <c r="C624" s="5">
        <v>8.6129999999999995</v>
      </c>
      <c r="D624" s="5">
        <v>86.8</v>
      </c>
      <c r="E624" s="5">
        <v>6.6265000000000001</v>
      </c>
      <c r="F624" s="5">
        <v>6.6166</v>
      </c>
      <c r="G624" s="5">
        <v>32.320838999999999</v>
      </c>
      <c r="H624" s="5">
        <v>32.045499999999997</v>
      </c>
      <c r="I624" s="5">
        <v>25.141999999999999</v>
      </c>
      <c r="J624" s="5">
        <v>25.140699999999999</v>
      </c>
      <c r="K624" s="1">
        <v>115.94199999999999</v>
      </c>
      <c r="L624" s="1">
        <v>114.86499999999999</v>
      </c>
    </row>
    <row r="625" spans="1:12" x14ac:dyDescent="0.3">
      <c r="A625" s="2">
        <f t="shared" si="9"/>
        <v>43810.124999998487</v>
      </c>
      <c r="B625" s="5">
        <v>6.0229999999999997</v>
      </c>
      <c r="C625" s="5">
        <v>8.6080000000000005</v>
      </c>
      <c r="D625" s="5">
        <v>86.75</v>
      </c>
      <c r="E625" s="5">
        <v>6.6264000000000003</v>
      </c>
      <c r="F625" s="5">
        <v>6.6165000000000003</v>
      </c>
      <c r="G625" s="5">
        <v>32.325243</v>
      </c>
      <c r="H625" s="5">
        <v>32.0503</v>
      </c>
      <c r="I625" s="5">
        <v>25.145700000000001</v>
      </c>
      <c r="J625" s="5">
        <v>25.144500000000001</v>
      </c>
      <c r="K625" s="1">
        <v>116.133</v>
      </c>
      <c r="L625" s="1">
        <v>115.054</v>
      </c>
    </row>
    <row r="626" spans="1:12" x14ac:dyDescent="0.3">
      <c r="A626" s="2">
        <f t="shared" si="9"/>
        <v>43810.166666665151</v>
      </c>
      <c r="B626" s="5">
        <v>6.0170000000000003</v>
      </c>
      <c r="C626" s="5">
        <v>8.5980000000000008</v>
      </c>
      <c r="D626" s="5">
        <v>86.69</v>
      </c>
      <c r="E626" s="5">
        <v>6.6368999999999998</v>
      </c>
      <c r="F626" s="5">
        <v>6.6269999999999998</v>
      </c>
      <c r="G626" s="5">
        <v>32.359409999999997</v>
      </c>
      <c r="H626" s="5">
        <v>32.0779</v>
      </c>
      <c r="I626" s="5">
        <v>25.1662</v>
      </c>
      <c r="J626" s="5">
        <v>25.164899999999999</v>
      </c>
      <c r="K626" s="1">
        <v>116.401</v>
      </c>
      <c r="L626" s="1">
        <v>115.319</v>
      </c>
    </row>
    <row r="627" spans="1:12" x14ac:dyDescent="0.3">
      <c r="A627" s="2">
        <f t="shared" si="9"/>
        <v>43810.208333331815</v>
      </c>
      <c r="B627" s="5">
        <v>6.0030000000000001</v>
      </c>
      <c r="C627" s="5">
        <v>8.5779999999999994</v>
      </c>
      <c r="D627" s="5">
        <v>86.47</v>
      </c>
      <c r="E627" s="5">
        <v>6.625</v>
      </c>
      <c r="F627" s="5">
        <v>6.6150000000000002</v>
      </c>
      <c r="G627" s="5">
        <v>32.359233000000003</v>
      </c>
      <c r="H627" s="5">
        <v>32.088700000000003</v>
      </c>
      <c r="I627" s="5">
        <v>25.176300000000001</v>
      </c>
      <c r="J627" s="5">
        <v>25.175000000000001</v>
      </c>
      <c r="K627" s="1">
        <v>116.681</v>
      </c>
      <c r="L627" s="1">
        <v>115.59699999999999</v>
      </c>
    </row>
    <row r="628" spans="1:12" x14ac:dyDescent="0.3">
      <c r="A628" s="2">
        <f t="shared" si="9"/>
        <v>43810.249999998479</v>
      </c>
      <c r="B628" s="5">
        <v>6.0060000000000002</v>
      </c>
      <c r="C628" s="5">
        <v>8.5830000000000002</v>
      </c>
      <c r="D628" s="5">
        <v>86.53</v>
      </c>
      <c r="E628" s="5">
        <v>6.6258999999999997</v>
      </c>
      <c r="F628" s="5">
        <v>6.6158999999999999</v>
      </c>
      <c r="G628" s="5">
        <v>32.361376999999997</v>
      </c>
      <c r="H628" s="5">
        <v>32.0901</v>
      </c>
      <c r="I628" s="5">
        <v>25.177199999999999</v>
      </c>
      <c r="J628" s="5">
        <v>25.175999999999998</v>
      </c>
      <c r="K628" s="1">
        <v>116.828</v>
      </c>
      <c r="L628" s="1">
        <v>115.742</v>
      </c>
    </row>
    <row r="629" spans="1:12" x14ac:dyDescent="0.3">
      <c r="A629" s="2">
        <f t="shared" si="9"/>
        <v>43810.291666665144</v>
      </c>
      <c r="B629" s="5">
        <v>5.9980000000000002</v>
      </c>
      <c r="C629" s="5">
        <v>8.5719999999999992</v>
      </c>
      <c r="D629" s="5">
        <v>86.41</v>
      </c>
      <c r="E629" s="5">
        <v>6.6238000000000001</v>
      </c>
      <c r="F629" s="5">
        <v>6.6138000000000003</v>
      </c>
      <c r="G629" s="5">
        <v>32.364592000000002</v>
      </c>
      <c r="H629" s="5">
        <v>32.095700000000001</v>
      </c>
      <c r="I629" s="5">
        <v>25.181899999999999</v>
      </c>
      <c r="J629" s="5">
        <v>25.180599999999998</v>
      </c>
      <c r="K629" s="1">
        <v>116.892</v>
      </c>
      <c r="L629" s="1">
        <v>115.80500000000001</v>
      </c>
    </row>
    <row r="630" spans="1:12" x14ac:dyDescent="0.3">
      <c r="A630" s="2">
        <f t="shared" si="9"/>
        <v>43810.333333331808</v>
      </c>
      <c r="B630" s="5">
        <v>6.0140000000000002</v>
      </c>
      <c r="C630" s="5">
        <v>8.5950000000000006</v>
      </c>
      <c r="D630" s="5">
        <v>86.73</v>
      </c>
      <c r="E630" s="5">
        <v>6.6638000000000002</v>
      </c>
      <c r="F630" s="5">
        <v>6.6538000000000004</v>
      </c>
      <c r="G630" s="5">
        <v>32.399366999999998</v>
      </c>
      <c r="H630" s="5">
        <v>32.096400000000003</v>
      </c>
      <c r="I630" s="5">
        <v>25.177299999999999</v>
      </c>
      <c r="J630" s="5">
        <v>25.175999999999998</v>
      </c>
      <c r="K630" s="1">
        <v>116.849</v>
      </c>
      <c r="L630" s="1">
        <v>115.76300000000001</v>
      </c>
    </row>
    <row r="631" spans="1:12" x14ac:dyDescent="0.3">
      <c r="A631" s="2">
        <f t="shared" si="9"/>
        <v>43810.374999998472</v>
      </c>
      <c r="B631" s="5">
        <v>6.0049999999999999</v>
      </c>
      <c r="C631" s="5">
        <v>8.5809999999999995</v>
      </c>
      <c r="D631" s="5">
        <v>86.61</v>
      </c>
      <c r="E631" s="5">
        <v>6.6680999999999999</v>
      </c>
      <c r="F631" s="5">
        <v>6.6580000000000004</v>
      </c>
      <c r="G631" s="5">
        <v>32.422896999999999</v>
      </c>
      <c r="H631" s="5">
        <v>32.118299999999998</v>
      </c>
      <c r="I631" s="5">
        <v>25.193999999999999</v>
      </c>
      <c r="J631" s="5">
        <v>25.192699999999999</v>
      </c>
      <c r="K631" s="1">
        <v>116.63</v>
      </c>
      <c r="L631" s="1">
        <v>115.54600000000001</v>
      </c>
    </row>
    <row r="632" spans="1:12" x14ac:dyDescent="0.3">
      <c r="A632" s="2">
        <f t="shared" si="9"/>
        <v>43810.416666665136</v>
      </c>
      <c r="B632" s="5">
        <v>6.0039999999999996</v>
      </c>
      <c r="C632" s="5">
        <v>8.58</v>
      </c>
      <c r="D632" s="5">
        <v>86.59</v>
      </c>
      <c r="E632" s="5">
        <v>6.6627999999999998</v>
      </c>
      <c r="F632" s="5">
        <v>6.6528999999999998</v>
      </c>
      <c r="G632" s="5">
        <v>32.421168999999999</v>
      </c>
      <c r="H632" s="5">
        <v>32.121499999999997</v>
      </c>
      <c r="I632" s="5">
        <v>25.197199999999999</v>
      </c>
      <c r="J632" s="5">
        <v>25.195900000000002</v>
      </c>
      <c r="K632" s="1">
        <v>116.29300000000001</v>
      </c>
      <c r="L632" s="1">
        <v>115.212</v>
      </c>
    </row>
    <row r="633" spans="1:12" x14ac:dyDescent="0.3">
      <c r="A633" s="2">
        <f t="shared" si="9"/>
        <v>43810.458333331801</v>
      </c>
      <c r="B633" s="5">
        <v>6.0129999999999999</v>
      </c>
      <c r="C633" s="5">
        <v>8.593</v>
      </c>
      <c r="D633" s="5">
        <v>86.67</v>
      </c>
      <c r="E633" s="5">
        <v>6.6505000000000001</v>
      </c>
      <c r="F633" s="5">
        <v>6.6406000000000001</v>
      </c>
      <c r="G633" s="5">
        <v>32.390251999999997</v>
      </c>
      <c r="H633" s="5">
        <v>32.099200000000003</v>
      </c>
      <c r="I633" s="5">
        <v>25.1812</v>
      </c>
      <c r="J633" s="5">
        <v>25.18</v>
      </c>
      <c r="K633" s="1">
        <v>115.98</v>
      </c>
      <c r="L633" s="1">
        <v>114.90300000000001</v>
      </c>
    </row>
    <row r="634" spans="1:12" x14ac:dyDescent="0.3">
      <c r="A634" s="2">
        <f t="shared" si="9"/>
        <v>43810.499999998465</v>
      </c>
      <c r="B634" s="5">
        <v>6.0149999999999997</v>
      </c>
      <c r="C634" s="5">
        <v>8.5960000000000001</v>
      </c>
      <c r="D634" s="5">
        <v>86.74</v>
      </c>
      <c r="E634" s="5">
        <v>6.6661000000000001</v>
      </c>
      <c r="F634" s="5">
        <v>6.6562000000000001</v>
      </c>
      <c r="G634" s="5">
        <v>32.407285999999999</v>
      </c>
      <c r="H634" s="5">
        <v>32.103400000000001</v>
      </c>
      <c r="I634" s="5">
        <v>25.182500000000001</v>
      </c>
      <c r="J634" s="5">
        <v>25.1813</v>
      </c>
      <c r="K634" s="1">
        <v>115.714</v>
      </c>
      <c r="L634" s="1">
        <v>114.639</v>
      </c>
    </row>
    <row r="635" spans="1:12" x14ac:dyDescent="0.3">
      <c r="A635" s="2">
        <f t="shared" si="9"/>
        <v>43810.541666665129</v>
      </c>
      <c r="B635" s="5">
        <v>6.0119999999999996</v>
      </c>
      <c r="C635" s="5">
        <v>8.5909999999999993</v>
      </c>
      <c r="D635" s="5">
        <v>86.72</v>
      </c>
      <c r="E635" s="5">
        <v>6.6722000000000001</v>
      </c>
      <c r="F635" s="5">
        <v>6.6622000000000003</v>
      </c>
      <c r="G635" s="5">
        <v>32.429983999999997</v>
      </c>
      <c r="H635" s="5">
        <v>32.122700000000002</v>
      </c>
      <c r="I635" s="5">
        <v>25.196999999999999</v>
      </c>
      <c r="J635" s="5">
        <v>25.195699999999999</v>
      </c>
      <c r="K635" s="1">
        <v>115.55500000000001</v>
      </c>
      <c r="L635" s="1">
        <v>114.48099999999999</v>
      </c>
    </row>
    <row r="636" spans="1:12" x14ac:dyDescent="0.3">
      <c r="A636" s="2">
        <f t="shared" si="9"/>
        <v>43810.583333331793</v>
      </c>
      <c r="B636" s="5">
        <v>6.0049999999999999</v>
      </c>
      <c r="C636" s="5">
        <v>8.5820000000000007</v>
      </c>
      <c r="D636" s="5">
        <v>86.59</v>
      </c>
      <c r="E636" s="5">
        <v>6.6601999999999997</v>
      </c>
      <c r="F636" s="5">
        <v>6.6502999999999997</v>
      </c>
      <c r="G636" s="5">
        <v>32.414850999999999</v>
      </c>
      <c r="H636" s="5">
        <v>32.117400000000004</v>
      </c>
      <c r="I636" s="5">
        <v>25.194299999999998</v>
      </c>
      <c r="J636" s="5">
        <v>25.193000000000001</v>
      </c>
      <c r="K636" s="1">
        <v>115.496</v>
      </c>
      <c r="L636" s="1">
        <v>114.423</v>
      </c>
    </row>
    <row r="637" spans="1:12" x14ac:dyDescent="0.3">
      <c r="A637" s="2">
        <f t="shared" si="9"/>
        <v>43810.624999998457</v>
      </c>
      <c r="B637" s="5">
        <v>6.0069999999999997</v>
      </c>
      <c r="C637" s="5">
        <v>8.5850000000000009</v>
      </c>
      <c r="D637" s="5">
        <v>86.64</v>
      </c>
      <c r="E637" s="5">
        <v>6.6670999999999996</v>
      </c>
      <c r="F637" s="5">
        <v>6.6571999999999996</v>
      </c>
      <c r="G637" s="5">
        <v>32.421762000000001</v>
      </c>
      <c r="H637" s="5">
        <v>32.118400000000001</v>
      </c>
      <c r="I637" s="5">
        <v>25.194199999999999</v>
      </c>
      <c r="J637" s="5">
        <v>25.193000000000001</v>
      </c>
      <c r="K637" s="1">
        <v>115.587</v>
      </c>
      <c r="L637" s="1">
        <v>114.51300000000001</v>
      </c>
    </row>
    <row r="638" spans="1:12" x14ac:dyDescent="0.3">
      <c r="A638" s="2">
        <f t="shared" si="9"/>
        <v>43810.666666665122</v>
      </c>
      <c r="B638" s="5">
        <v>6.0019999999999998</v>
      </c>
      <c r="C638" s="5">
        <v>8.577</v>
      </c>
      <c r="D638" s="5">
        <v>86.62</v>
      </c>
      <c r="E638" s="5">
        <v>6.6802999999999999</v>
      </c>
      <c r="F638" s="5">
        <v>6.6703000000000001</v>
      </c>
      <c r="G638" s="5">
        <v>32.486431000000003</v>
      </c>
      <c r="H638" s="5">
        <v>32.177</v>
      </c>
      <c r="I638" s="5">
        <v>25.238700000000001</v>
      </c>
      <c r="J638" s="5">
        <v>25.237400000000001</v>
      </c>
      <c r="K638" s="1">
        <v>115.77800000000001</v>
      </c>
      <c r="L638" s="1">
        <v>114.702</v>
      </c>
    </row>
    <row r="639" spans="1:12" x14ac:dyDescent="0.3">
      <c r="A639" s="2">
        <f t="shared" si="9"/>
        <v>43810.708333331786</v>
      </c>
      <c r="B639" s="5">
        <v>5.9980000000000002</v>
      </c>
      <c r="C639" s="5">
        <v>8.5719999999999992</v>
      </c>
      <c r="D639" s="5">
        <v>86.5</v>
      </c>
      <c r="E639" s="5">
        <v>6.6577000000000002</v>
      </c>
      <c r="F639" s="5">
        <v>6.6478000000000002</v>
      </c>
      <c r="G639" s="5">
        <v>32.427126000000001</v>
      </c>
      <c r="H639" s="5">
        <v>32.132899999999999</v>
      </c>
      <c r="I639" s="5">
        <v>25.206900000000001</v>
      </c>
      <c r="J639" s="5">
        <v>25.2056</v>
      </c>
      <c r="K639" s="1">
        <v>116.02500000000001</v>
      </c>
      <c r="L639" s="1">
        <v>114.947</v>
      </c>
    </row>
    <row r="640" spans="1:12" x14ac:dyDescent="0.3">
      <c r="A640" s="2">
        <f t="shared" si="9"/>
        <v>43810.74999999845</v>
      </c>
      <c r="B640" s="5">
        <v>5.9909999999999997</v>
      </c>
      <c r="C640" s="5">
        <v>8.5619999999999994</v>
      </c>
      <c r="D640" s="5">
        <v>86.36</v>
      </c>
      <c r="E640" s="5">
        <v>6.6429</v>
      </c>
      <c r="F640" s="5">
        <v>6.633</v>
      </c>
      <c r="G640" s="5">
        <v>32.402524</v>
      </c>
      <c r="H640" s="5">
        <v>32.119700000000002</v>
      </c>
      <c r="I640" s="5">
        <v>25.1983</v>
      </c>
      <c r="J640" s="5">
        <v>25.197099999999999</v>
      </c>
      <c r="K640" s="1">
        <v>116.22199999999999</v>
      </c>
      <c r="L640" s="1">
        <v>115.142</v>
      </c>
    </row>
    <row r="641" spans="1:12" x14ac:dyDescent="0.3">
      <c r="A641" s="2">
        <f t="shared" si="9"/>
        <v>43810.791666665114</v>
      </c>
      <c r="B641" s="5">
        <v>5.9930000000000003</v>
      </c>
      <c r="C641" s="5">
        <v>8.5649999999999995</v>
      </c>
      <c r="D641" s="5">
        <v>86.36</v>
      </c>
      <c r="E641" s="5">
        <v>6.6322999999999999</v>
      </c>
      <c r="F641" s="5">
        <v>6.6223000000000001</v>
      </c>
      <c r="G641" s="5">
        <v>32.383704000000002</v>
      </c>
      <c r="H641" s="5">
        <v>32.108899999999998</v>
      </c>
      <c r="I641" s="5">
        <v>25.191199999999998</v>
      </c>
      <c r="J641" s="5">
        <v>25.189900000000002</v>
      </c>
      <c r="K641" s="1">
        <v>116.35599999999999</v>
      </c>
      <c r="L641" s="1">
        <v>115.27500000000001</v>
      </c>
    </row>
    <row r="642" spans="1:12" x14ac:dyDescent="0.3">
      <c r="A642" s="2">
        <f t="shared" si="9"/>
        <v>43810.833333331779</v>
      </c>
      <c r="B642" s="5">
        <v>5.9939999999999998</v>
      </c>
      <c r="C642" s="5">
        <v>8.5660000000000007</v>
      </c>
      <c r="D642" s="5">
        <v>86.39</v>
      </c>
      <c r="E642" s="5">
        <v>6.6359000000000004</v>
      </c>
      <c r="F642" s="5">
        <v>6.6258999999999997</v>
      </c>
      <c r="G642" s="5">
        <v>32.398296000000002</v>
      </c>
      <c r="H642" s="5">
        <v>32.121499999999997</v>
      </c>
      <c r="I642" s="5">
        <v>25.200700000000001</v>
      </c>
      <c r="J642" s="5">
        <v>25.199400000000001</v>
      </c>
      <c r="K642" s="1">
        <v>116.43300000000001</v>
      </c>
      <c r="L642" s="1">
        <v>115.351</v>
      </c>
    </row>
    <row r="643" spans="1:12" x14ac:dyDescent="0.3">
      <c r="A643" s="2">
        <f t="shared" si="9"/>
        <v>43810.874999998443</v>
      </c>
      <c r="B643" s="5">
        <v>6.0010000000000003</v>
      </c>
      <c r="C643" s="5">
        <v>8.5760000000000005</v>
      </c>
      <c r="D643" s="5">
        <v>86.57</v>
      </c>
      <c r="E643" s="5">
        <v>6.6588000000000003</v>
      </c>
      <c r="F643" s="5">
        <v>6.6487999999999996</v>
      </c>
      <c r="G643" s="5">
        <v>32.457580999999998</v>
      </c>
      <c r="H643" s="5">
        <v>32.165199999999999</v>
      </c>
      <c r="I643" s="5">
        <v>25.232199999999999</v>
      </c>
      <c r="J643" s="5">
        <v>25.230899999999998</v>
      </c>
      <c r="K643" s="1">
        <v>116.35</v>
      </c>
      <c r="L643" s="1">
        <v>115.26900000000001</v>
      </c>
    </row>
    <row r="644" spans="1:12" x14ac:dyDescent="0.3">
      <c r="A644" s="2">
        <f t="shared" ref="A644:A707" si="10">A643+1/24</f>
        <v>43810.916666665107</v>
      </c>
      <c r="B644" s="5">
        <v>6.0060000000000002</v>
      </c>
      <c r="C644" s="5">
        <v>8.5839999999999996</v>
      </c>
      <c r="D644" s="5">
        <v>86.63</v>
      </c>
      <c r="E644" s="5">
        <v>6.6647999999999996</v>
      </c>
      <c r="F644" s="5">
        <v>6.6547999999999998</v>
      </c>
      <c r="G644" s="5">
        <v>32.432251000000001</v>
      </c>
      <c r="H644" s="5">
        <v>32.131799999999998</v>
      </c>
      <c r="I644" s="5">
        <v>25.205100000000002</v>
      </c>
      <c r="J644" s="5">
        <v>25.203800000000001</v>
      </c>
      <c r="K644" s="1">
        <v>116.218</v>
      </c>
      <c r="L644" s="1">
        <v>115.13800000000001</v>
      </c>
    </row>
    <row r="645" spans="1:12" x14ac:dyDescent="0.3">
      <c r="A645" s="2">
        <f t="shared" si="10"/>
        <v>43810.958333331771</v>
      </c>
      <c r="B645" s="5">
        <v>6.0090000000000003</v>
      </c>
      <c r="C645" s="5">
        <v>8.5869999999999997</v>
      </c>
      <c r="D645" s="5">
        <v>86.64</v>
      </c>
      <c r="E645" s="5">
        <v>6.6588000000000003</v>
      </c>
      <c r="F645" s="5">
        <v>6.6489000000000003</v>
      </c>
      <c r="G645" s="5">
        <v>32.404487000000003</v>
      </c>
      <c r="H645" s="5">
        <v>32.106999999999999</v>
      </c>
      <c r="I645" s="5">
        <v>25.186299999999999</v>
      </c>
      <c r="J645" s="5">
        <v>25.184999999999999</v>
      </c>
      <c r="K645" s="1">
        <v>116.038</v>
      </c>
      <c r="L645" s="1">
        <v>114.959</v>
      </c>
    </row>
    <row r="646" spans="1:12" x14ac:dyDescent="0.3">
      <c r="A646" s="2">
        <f t="shared" si="10"/>
        <v>43810.999999998436</v>
      </c>
      <c r="B646" s="5">
        <v>6.0030000000000001</v>
      </c>
      <c r="C646" s="5">
        <v>8.58</v>
      </c>
      <c r="D646" s="5">
        <v>86.56</v>
      </c>
      <c r="E646" s="5">
        <v>6.6581000000000001</v>
      </c>
      <c r="F646" s="5">
        <v>6.6481000000000003</v>
      </c>
      <c r="G646" s="5">
        <v>32.406095000000001</v>
      </c>
      <c r="H646" s="5">
        <v>32.1096</v>
      </c>
      <c r="I646" s="5">
        <v>25.188400000000001</v>
      </c>
      <c r="J646" s="5">
        <v>25.187200000000001</v>
      </c>
      <c r="K646" s="1">
        <v>115.904</v>
      </c>
      <c r="L646" s="1">
        <v>114.827</v>
      </c>
    </row>
    <row r="647" spans="1:12" x14ac:dyDescent="0.3">
      <c r="A647" s="2">
        <f t="shared" si="10"/>
        <v>43811.0416666651</v>
      </c>
      <c r="B647" s="5">
        <v>6.0030000000000001</v>
      </c>
      <c r="C647" s="5">
        <v>8.5779999999999994</v>
      </c>
      <c r="D647" s="5">
        <v>86.58</v>
      </c>
      <c r="E647" s="5">
        <v>6.6643999999999997</v>
      </c>
      <c r="F647" s="5">
        <v>6.6543999999999999</v>
      </c>
      <c r="G647" s="5">
        <v>32.436360999999998</v>
      </c>
      <c r="H647" s="5">
        <v>32.136899999999997</v>
      </c>
      <c r="I647" s="5">
        <v>25.209199999999999</v>
      </c>
      <c r="J647" s="5">
        <v>25.207899999999999</v>
      </c>
      <c r="K647" s="1">
        <v>115.80800000000001</v>
      </c>
      <c r="L647" s="1">
        <v>114.732</v>
      </c>
    </row>
    <row r="648" spans="1:12" x14ac:dyDescent="0.3">
      <c r="A648" s="2">
        <f t="shared" si="10"/>
        <v>43811.083333331764</v>
      </c>
      <c r="B648" s="5">
        <v>6</v>
      </c>
      <c r="C648" s="5">
        <v>8.5749999999999993</v>
      </c>
      <c r="D648" s="5">
        <v>86.52</v>
      </c>
      <c r="E648" s="5">
        <v>6.6567999999999996</v>
      </c>
      <c r="F648" s="5">
        <v>6.6467999999999998</v>
      </c>
      <c r="G648" s="5">
        <v>32.418129</v>
      </c>
      <c r="H648" s="5">
        <v>32.124000000000002</v>
      </c>
      <c r="I648" s="5">
        <v>25.2</v>
      </c>
      <c r="J648" s="5">
        <v>25.198699999999999</v>
      </c>
      <c r="K648" s="1">
        <v>115.80800000000001</v>
      </c>
      <c r="L648" s="1">
        <v>114.732</v>
      </c>
    </row>
    <row r="649" spans="1:12" x14ac:dyDescent="0.3">
      <c r="A649" s="2">
        <f t="shared" si="10"/>
        <v>43811.124999998428</v>
      </c>
      <c r="B649" s="5">
        <v>6.0019999999999998</v>
      </c>
      <c r="C649" s="5">
        <v>8.577</v>
      </c>
      <c r="D649" s="5">
        <v>86.52</v>
      </c>
      <c r="E649" s="5">
        <v>6.6463000000000001</v>
      </c>
      <c r="F649" s="5">
        <v>6.6364000000000001</v>
      </c>
      <c r="G649" s="5">
        <v>32.396684999999998</v>
      </c>
      <c r="H649" s="5">
        <v>32.110300000000002</v>
      </c>
      <c r="I649" s="5">
        <v>25.1905</v>
      </c>
      <c r="J649" s="5">
        <v>25.1892</v>
      </c>
      <c r="K649" s="1">
        <v>115.95</v>
      </c>
      <c r="L649" s="1">
        <v>114.873</v>
      </c>
    </row>
    <row r="650" spans="1:12" x14ac:dyDescent="0.3">
      <c r="A650" s="2">
        <f t="shared" si="10"/>
        <v>43811.166666665093</v>
      </c>
      <c r="B650" s="5">
        <v>6.0090000000000003</v>
      </c>
      <c r="C650" s="5">
        <v>8.5869999999999997</v>
      </c>
      <c r="D650" s="5">
        <v>86.62</v>
      </c>
      <c r="E650" s="5">
        <v>6.6341999999999999</v>
      </c>
      <c r="F650" s="5">
        <v>6.6242999999999999</v>
      </c>
      <c r="G650" s="5">
        <v>32.427486999999999</v>
      </c>
      <c r="H650" s="5">
        <v>32.155299999999997</v>
      </c>
      <c r="I650" s="5">
        <v>25.227499999999999</v>
      </c>
      <c r="J650" s="5">
        <v>25.226199999999999</v>
      </c>
      <c r="K650" s="1">
        <v>116.235</v>
      </c>
      <c r="L650" s="1">
        <v>115.155</v>
      </c>
    </row>
    <row r="651" spans="1:12" x14ac:dyDescent="0.3">
      <c r="A651" s="2">
        <f t="shared" si="10"/>
        <v>43811.208333331757</v>
      </c>
      <c r="B651" s="5">
        <v>6.0110000000000001</v>
      </c>
      <c r="C651" s="5">
        <v>8.59</v>
      </c>
      <c r="D651" s="5">
        <v>86.68</v>
      </c>
      <c r="E651" s="5">
        <v>6.6504000000000003</v>
      </c>
      <c r="F651" s="5">
        <v>6.6402999999999999</v>
      </c>
      <c r="G651" s="5">
        <v>32.452635000000001</v>
      </c>
      <c r="H651" s="5">
        <v>32.1676</v>
      </c>
      <c r="I651" s="5">
        <v>25.235199999999999</v>
      </c>
      <c r="J651" s="5">
        <v>25.233899999999998</v>
      </c>
      <c r="K651" s="1">
        <v>116.524</v>
      </c>
      <c r="L651" s="1">
        <v>115.441</v>
      </c>
    </row>
    <row r="652" spans="1:12" x14ac:dyDescent="0.3">
      <c r="A652" s="2">
        <f t="shared" si="10"/>
        <v>43811.249999998421</v>
      </c>
      <c r="B652" s="5">
        <v>6.0309999999999997</v>
      </c>
      <c r="C652" s="5">
        <v>8.6189999999999998</v>
      </c>
      <c r="D652" s="5">
        <v>87.06</v>
      </c>
      <c r="E652" s="5">
        <v>6.6811999999999996</v>
      </c>
      <c r="F652" s="5">
        <v>6.6711</v>
      </c>
      <c r="G652" s="5">
        <v>32.510348</v>
      </c>
      <c r="H652" s="5">
        <v>32.201999999999998</v>
      </c>
      <c r="I652" s="5">
        <v>25.258299999999998</v>
      </c>
      <c r="J652" s="5">
        <v>25.257000000000001</v>
      </c>
      <c r="K652" s="1">
        <v>116.747</v>
      </c>
      <c r="L652" s="1">
        <v>115.66200000000001</v>
      </c>
    </row>
    <row r="653" spans="1:12" x14ac:dyDescent="0.3">
      <c r="A653" s="2">
        <f t="shared" si="10"/>
        <v>43811.291666665085</v>
      </c>
      <c r="B653" s="5">
        <v>6.032</v>
      </c>
      <c r="C653" s="5">
        <v>8.6210000000000004</v>
      </c>
      <c r="D653" s="5">
        <v>87.12</v>
      </c>
      <c r="E653" s="5">
        <v>6.6966000000000001</v>
      </c>
      <c r="F653" s="5">
        <v>6.6864999999999997</v>
      </c>
      <c r="G653" s="5">
        <v>32.535580000000003</v>
      </c>
      <c r="H653" s="5">
        <v>32.2151</v>
      </c>
      <c r="I653" s="5">
        <v>25.2666</v>
      </c>
      <c r="J653" s="5">
        <v>25.2653</v>
      </c>
      <c r="K653" s="1">
        <v>116.9</v>
      </c>
      <c r="L653" s="1">
        <v>115.813</v>
      </c>
    </row>
    <row r="654" spans="1:12" x14ac:dyDescent="0.3">
      <c r="A654" s="2">
        <f t="shared" si="10"/>
        <v>43811.33333333175</v>
      </c>
      <c r="B654" s="5">
        <v>6.0309999999999997</v>
      </c>
      <c r="C654" s="5">
        <v>8.6189999999999998</v>
      </c>
      <c r="D654" s="5">
        <v>87.14</v>
      </c>
      <c r="E654" s="5">
        <v>6.7091000000000003</v>
      </c>
      <c r="F654" s="5">
        <v>6.6989999999999998</v>
      </c>
      <c r="G654" s="5">
        <v>32.558670999999997</v>
      </c>
      <c r="H654" s="5">
        <v>32.228700000000003</v>
      </c>
      <c r="I654" s="5">
        <v>25.275700000000001</v>
      </c>
      <c r="J654" s="5">
        <v>25.2744</v>
      </c>
      <c r="K654" s="1">
        <v>116.96299999999999</v>
      </c>
      <c r="L654" s="1">
        <v>115.876</v>
      </c>
    </row>
    <row r="655" spans="1:12" x14ac:dyDescent="0.3">
      <c r="A655" s="2">
        <f t="shared" si="10"/>
        <v>43811.374999998414</v>
      </c>
      <c r="B655" s="5">
        <v>6.03</v>
      </c>
      <c r="C655" s="5">
        <v>8.6170000000000009</v>
      </c>
      <c r="D655" s="5">
        <v>87.03</v>
      </c>
      <c r="E655" s="5">
        <v>6.6768999999999998</v>
      </c>
      <c r="F655" s="5">
        <v>6.6669</v>
      </c>
      <c r="G655" s="5">
        <v>32.503430000000002</v>
      </c>
      <c r="H655" s="5">
        <v>32.198300000000003</v>
      </c>
      <c r="I655" s="5">
        <v>25.2559</v>
      </c>
      <c r="J655" s="5">
        <v>25.2546</v>
      </c>
      <c r="K655" s="1">
        <v>116.82899999999999</v>
      </c>
      <c r="L655" s="1">
        <v>115.744</v>
      </c>
    </row>
    <row r="656" spans="1:12" x14ac:dyDescent="0.3">
      <c r="A656" s="2">
        <f t="shared" si="10"/>
        <v>43811.416666665078</v>
      </c>
      <c r="B656" s="5">
        <v>6.0179999999999998</v>
      </c>
      <c r="C656" s="5">
        <v>8.6010000000000009</v>
      </c>
      <c r="D656" s="5">
        <v>86.81</v>
      </c>
      <c r="E656" s="5">
        <v>6.6542000000000003</v>
      </c>
      <c r="F656" s="5">
        <v>6.6441999999999997</v>
      </c>
      <c r="G656" s="5">
        <v>32.467953999999999</v>
      </c>
      <c r="H656" s="5">
        <v>32.180799999999998</v>
      </c>
      <c r="I656" s="5">
        <v>25.245100000000001</v>
      </c>
      <c r="J656" s="5">
        <v>25.2438</v>
      </c>
      <c r="K656" s="1">
        <v>116.535</v>
      </c>
      <c r="L656" s="1">
        <v>115.452</v>
      </c>
    </row>
    <row r="657" spans="1:12" x14ac:dyDescent="0.3">
      <c r="A657" s="2">
        <f t="shared" si="10"/>
        <v>43811.458333331742</v>
      </c>
      <c r="B657" s="5">
        <v>6.0209999999999999</v>
      </c>
      <c r="C657" s="5">
        <v>8.6050000000000004</v>
      </c>
      <c r="D657" s="5">
        <v>86.83</v>
      </c>
      <c r="E657" s="5">
        <v>6.6444999999999999</v>
      </c>
      <c r="F657" s="5">
        <v>6.6345000000000001</v>
      </c>
      <c r="G657" s="5">
        <v>32.453349000000003</v>
      </c>
      <c r="H657" s="5">
        <v>32.174100000000003</v>
      </c>
      <c r="I657" s="5">
        <v>25.241</v>
      </c>
      <c r="J657" s="5">
        <v>25.239799999999999</v>
      </c>
      <c r="K657" s="1">
        <v>116.152</v>
      </c>
      <c r="L657" s="1">
        <v>115.07299999999999</v>
      </c>
    </row>
    <row r="658" spans="1:12" x14ac:dyDescent="0.3">
      <c r="A658" s="2">
        <f t="shared" si="10"/>
        <v>43811.499999998407</v>
      </c>
      <c r="B658" s="5">
        <v>6.0119999999999996</v>
      </c>
      <c r="C658" s="5">
        <v>8.5920000000000005</v>
      </c>
      <c r="D658" s="5">
        <v>86.78</v>
      </c>
      <c r="E658" s="5">
        <v>6.6719999999999997</v>
      </c>
      <c r="F658" s="5">
        <v>6.6619999999999999</v>
      </c>
      <c r="G658" s="5">
        <v>32.508557000000003</v>
      </c>
      <c r="H658" s="5">
        <v>32.209099999999999</v>
      </c>
      <c r="I658" s="5">
        <v>25.265000000000001</v>
      </c>
      <c r="J658" s="5">
        <v>25.2638</v>
      </c>
      <c r="K658" s="1">
        <v>115.821</v>
      </c>
      <c r="L658" s="1">
        <v>114.745</v>
      </c>
    </row>
    <row r="659" spans="1:12" x14ac:dyDescent="0.3">
      <c r="A659" s="2">
        <f t="shared" si="10"/>
        <v>43811.541666665071</v>
      </c>
      <c r="B659" s="5">
        <v>6.01</v>
      </c>
      <c r="C659" s="5">
        <v>8.5879999999999992</v>
      </c>
      <c r="D659" s="5">
        <v>86.67</v>
      </c>
      <c r="E659" s="5">
        <v>6.6485000000000003</v>
      </c>
      <c r="F659" s="5">
        <v>6.6386000000000003</v>
      </c>
      <c r="G659" s="5">
        <v>32.451439999999998</v>
      </c>
      <c r="H659" s="5">
        <v>32.168500000000002</v>
      </c>
      <c r="I659" s="5">
        <v>25.2361</v>
      </c>
      <c r="J659" s="5">
        <v>25.2348</v>
      </c>
      <c r="K659" s="1">
        <v>115.566</v>
      </c>
      <c r="L659" s="1">
        <v>114.492</v>
      </c>
    </row>
    <row r="660" spans="1:12" x14ac:dyDescent="0.3">
      <c r="A660" s="2">
        <f t="shared" si="10"/>
        <v>43811.583333331735</v>
      </c>
      <c r="B660" s="5">
        <v>6.0019999999999998</v>
      </c>
      <c r="C660" s="5">
        <v>8.5779999999999994</v>
      </c>
      <c r="D660" s="5">
        <v>86.6</v>
      </c>
      <c r="E660" s="5">
        <v>6.6615000000000002</v>
      </c>
      <c r="F660" s="5">
        <v>6.6516000000000002</v>
      </c>
      <c r="G660" s="5">
        <v>32.473851000000003</v>
      </c>
      <c r="H660" s="5">
        <v>32.180999999999997</v>
      </c>
      <c r="I660" s="5">
        <v>25.244299999999999</v>
      </c>
      <c r="J660" s="5">
        <v>25.242999999999999</v>
      </c>
      <c r="K660" s="1">
        <v>115.407</v>
      </c>
      <c r="L660" s="1">
        <v>114.334</v>
      </c>
    </row>
    <row r="661" spans="1:12" x14ac:dyDescent="0.3">
      <c r="A661" s="2">
        <f t="shared" si="10"/>
        <v>43811.624999998399</v>
      </c>
      <c r="B661" s="5">
        <v>6</v>
      </c>
      <c r="C661" s="5">
        <v>8.5749999999999993</v>
      </c>
      <c r="D661" s="5">
        <v>86.56</v>
      </c>
      <c r="E661" s="5">
        <v>6.6605999999999996</v>
      </c>
      <c r="F661" s="5">
        <v>6.6506999999999996</v>
      </c>
      <c r="G661" s="5">
        <v>32.468665000000001</v>
      </c>
      <c r="H661" s="5">
        <v>32.176099999999998</v>
      </c>
      <c r="I661" s="5">
        <v>25.240500000000001</v>
      </c>
      <c r="J661" s="5">
        <v>25.2392</v>
      </c>
      <c r="K661" s="1">
        <v>115.389</v>
      </c>
      <c r="L661" s="1">
        <v>114.31699999999999</v>
      </c>
    </row>
    <row r="662" spans="1:12" x14ac:dyDescent="0.3">
      <c r="A662" s="2">
        <f t="shared" si="10"/>
        <v>43811.666666665064</v>
      </c>
      <c r="B662" s="5">
        <v>6.0140000000000002</v>
      </c>
      <c r="C662" s="5">
        <v>8.5950000000000006</v>
      </c>
      <c r="D662" s="5">
        <v>86.72</v>
      </c>
      <c r="E662" s="5">
        <v>6.6403999999999996</v>
      </c>
      <c r="F662" s="5">
        <v>6.6304999999999996</v>
      </c>
      <c r="G662" s="5">
        <v>32.438091</v>
      </c>
      <c r="H662" s="5">
        <v>32.161499999999997</v>
      </c>
      <c r="I662" s="5">
        <v>25.2316</v>
      </c>
      <c r="J662" s="5">
        <v>25.2303</v>
      </c>
      <c r="K662" s="1">
        <v>115.54900000000001</v>
      </c>
      <c r="L662" s="1">
        <v>114.47499999999999</v>
      </c>
    </row>
    <row r="663" spans="1:12" x14ac:dyDescent="0.3">
      <c r="A663" s="2">
        <f t="shared" si="10"/>
        <v>43811.708333331728</v>
      </c>
      <c r="B663" s="5">
        <v>6.0190000000000001</v>
      </c>
      <c r="C663" s="5">
        <v>8.6020000000000003</v>
      </c>
      <c r="D663" s="5">
        <v>86.81</v>
      </c>
      <c r="E663" s="5">
        <v>6.6463999999999999</v>
      </c>
      <c r="F663" s="5">
        <v>6.6364000000000001</v>
      </c>
      <c r="G663" s="5">
        <v>32.455911</v>
      </c>
      <c r="H663" s="5">
        <v>32.1753</v>
      </c>
      <c r="I663" s="5">
        <v>25.241800000000001</v>
      </c>
      <c r="J663" s="5">
        <v>25.240500000000001</v>
      </c>
      <c r="K663" s="1">
        <v>115.77200000000001</v>
      </c>
      <c r="L663" s="1">
        <v>114.696</v>
      </c>
    </row>
    <row r="664" spans="1:12" x14ac:dyDescent="0.3">
      <c r="A664" s="2">
        <f t="shared" si="10"/>
        <v>43811.749999998392</v>
      </c>
      <c r="B664" s="5">
        <v>6.0190000000000001</v>
      </c>
      <c r="C664" s="5">
        <v>8.6020000000000003</v>
      </c>
      <c r="D664" s="5">
        <v>86.83</v>
      </c>
      <c r="E664" s="5">
        <v>6.6566999999999998</v>
      </c>
      <c r="F664" s="5">
        <v>6.6467000000000001</v>
      </c>
      <c r="G664" s="5">
        <v>32.472839999999998</v>
      </c>
      <c r="H664" s="5">
        <v>32.184100000000001</v>
      </c>
      <c r="I664" s="5">
        <v>25.247399999999999</v>
      </c>
      <c r="J664" s="5">
        <v>25.246099999999998</v>
      </c>
      <c r="K664" s="1">
        <v>115.999</v>
      </c>
      <c r="L664" s="1">
        <v>114.92100000000001</v>
      </c>
    </row>
    <row r="665" spans="1:12" x14ac:dyDescent="0.3">
      <c r="A665" s="2">
        <f t="shared" si="10"/>
        <v>43811.791666665056</v>
      </c>
      <c r="B665" s="5">
        <v>6.0289999999999999</v>
      </c>
      <c r="C665" s="5">
        <v>8.6159999999999997</v>
      </c>
      <c r="D665" s="5">
        <v>87.03</v>
      </c>
      <c r="E665" s="5">
        <v>6.6786000000000003</v>
      </c>
      <c r="F665" s="5">
        <v>6.6685999999999996</v>
      </c>
      <c r="G665" s="5">
        <v>32.507722000000001</v>
      </c>
      <c r="H665" s="5">
        <v>32.201700000000002</v>
      </c>
      <c r="I665" s="5">
        <v>25.258400000000002</v>
      </c>
      <c r="J665" s="5">
        <v>25.257100000000001</v>
      </c>
      <c r="K665" s="1">
        <v>116.18600000000001</v>
      </c>
      <c r="L665" s="1">
        <v>115.10599999999999</v>
      </c>
    </row>
    <row r="666" spans="1:12" x14ac:dyDescent="0.3">
      <c r="A666" s="2">
        <f t="shared" si="10"/>
        <v>43811.83333333172</v>
      </c>
      <c r="B666" s="5">
        <v>6.0010000000000003</v>
      </c>
      <c r="C666" s="5">
        <v>8.5760000000000005</v>
      </c>
      <c r="D666" s="5">
        <v>86.64</v>
      </c>
      <c r="E666" s="5">
        <v>6.6856</v>
      </c>
      <c r="F666" s="5">
        <v>6.6756000000000002</v>
      </c>
      <c r="G666" s="5">
        <v>32.511657999999997</v>
      </c>
      <c r="H666" s="5">
        <v>32.199399999999997</v>
      </c>
      <c r="I666" s="5">
        <v>25.255700000000001</v>
      </c>
      <c r="J666" s="5">
        <v>25.2544</v>
      </c>
      <c r="K666" s="1">
        <v>116.33199999999999</v>
      </c>
      <c r="L666" s="1">
        <v>115.251</v>
      </c>
    </row>
    <row r="667" spans="1:12" x14ac:dyDescent="0.3">
      <c r="A667" s="2">
        <f t="shared" si="10"/>
        <v>43811.874999998385</v>
      </c>
      <c r="B667" s="5">
        <v>6.02</v>
      </c>
      <c r="C667" s="5">
        <v>8.6029999999999998</v>
      </c>
      <c r="D667" s="5">
        <v>86.84</v>
      </c>
      <c r="E667" s="5">
        <v>6.6559999999999997</v>
      </c>
      <c r="F667" s="5">
        <v>6.6459999999999999</v>
      </c>
      <c r="G667" s="5">
        <v>32.472186000000001</v>
      </c>
      <c r="H667" s="5">
        <v>32.183799999999998</v>
      </c>
      <c r="I667" s="5">
        <v>25.247199999999999</v>
      </c>
      <c r="J667" s="5">
        <v>25.245899999999999</v>
      </c>
      <c r="K667" s="1">
        <v>116.407</v>
      </c>
      <c r="L667" s="1">
        <v>115.325</v>
      </c>
    </row>
    <row r="668" spans="1:12" x14ac:dyDescent="0.3">
      <c r="A668" s="2">
        <f t="shared" si="10"/>
        <v>43811.916666665049</v>
      </c>
      <c r="B668" s="5">
        <v>6.0049999999999999</v>
      </c>
      <c r="C668" s="5">
        <v>8.5820000000000007</v>
      </c>
      <c r="D668" s="5">
        <v>86.63</v>
      </c>
      <c r="E668" s="5">
        <v>6.6586999999999996</v>
      </c>
      <c r="F668" s="5">
        <v>6.6486999999999998</v>
      </c>
      <c r="G668" s="5">
        <v>32.467953000000001</v>
      </c>
      <c r="H668" s="5">
        <v>32.176699999999997</v>
      </c>
      <c r="I668" s="5">
        <v>25.241199999999999</v>
      </c>
      <c r="J668" s="5">
        <v>25.239899999999999</v>
      </c>
      <c r="K668" s="1">
        <v>116.337</v>
      </c>
      <c r="L668" s="1">
        <v>115.256</v>
      </c>
    </row>
    <row r="669" spans="1:12" x14ac:dyDescent="0.3">
      <c r="A669" s="2">
        <f t="shared" si="10"/>
        <v>43811.958333331713</v>
      </c>
      <c r="B669" s="5">
        <v>6.0090000000000003</v>
      </c>
      <c r="C669" s="5">
        <v>8.5869999999999997</v>
      </c>
      <c r="D669" s="5">
        <v>86.5</v>
      </c>
      <c r="E669" s="5">
        <v>6.5902000000000003</v>
      </c>
      <c r="F669" s="5">
        <v>6.5801999999999996</v>
      </c>
      <c r="G669" s="5">
        <v>32.349412000000001</v>
      </c>
      <c r="H669" s="5">
        <v>32.110799999999998</v>
      </c>
      <c r="I669" s="5">
        <v>25.1981</v>
      </c>
      <c r="J669" s="5">
        <v>25.1968</v>
      </c>
      <c r="K669" s="1">
        <v>116.14400000000001</v>
      </c>
      <c r="L669" s="1">
        <v>115.065</v>
      </c>
    </row>
    <row r="670" spans="1:12" x14ac:dyDescent="0.3">
      <c r="A670" s="2">
        <f t="shared" si="10"/>
        <v>43811.999999998377</v>
      </c>
      <c r="B670" s="5">
        <v>6.0019999999999998</v>
      </c>
      <c r="C670" s="5">
        <v>8.577</v>
      </c>
      <c r="D670" s="5">
        <v>86.46</v>
      </c>
      <c r="E670" s="5">
        <v>6.6109999999999998</v>
      </c>
      <c r="F670" s="5">
        <v>6.6010999999999997</v>
      </c>
      <c r="G670" s="5">
        <v>32.381025000000001</v>
      </c>
      <c r="H670" s="5">
        <v>32.126100000000001</v>
      </c>
      <c r="I670" s="5">
        <v>25.2075</v>
      </c>
      <c r="J670" s="5">
        <v>25.206199999999999</v>
      </c>
      <c r="K670" s="1">
        <v>115.985</v>
      </c>
      <c r="L670" s="1">
        <v>114.907</v>
      </c>
    </row>
    <row r="671" spans="1:12" x14ac:dyDescent="0.3">
      <c r="A671" s="2">
        <f t="shared" si="10"/>
        <v>43812.041666665042</v>
      </c>
      <c r="B671" s="5">
        <v>6.01</v>
      </c>
      <c r="C671" s="5">
        <v>8.5890000000000004</v>
      </c>
      <c r="D671" s="5">
        <v>86.64</v>
      </c>
      <c r="E671" s="5">
        <v>6.6352000000000002</v>
      </c>
      <c r="F671" s="5">
        <v>6.6253000000000002</v>
      </c>
      <c r="G671" s="5">
        <v>32.428379</v>
      </c>
      <c r="H671" s="5">
        <v>32.155500000000004</v>
      </c>
      <c r="I671" s="5">
        <v>25.227499999999999</v>
      </c>
      <c r="J671" s="5">
        <v>25.226299999999998</v>
      </c>
      <c r="K671" s="1">
        <v>115.827</v>
      </c>
      <c r="L671" s="1">
        <v>114.751</v>
      </c>
    </row>
    <row r="672" spans="1:12" x14ac:dyDescent="0.3">
      <c r="A672" s="2">
        <f t="shared" si="10"/>
        <v>43812.083333331706</v>
      </c>
      <c r="B672" s="5">
        <v>6.0110000000000001</v>
      </c>
      <c r="C672" s="5">
        <v>8.59</v>
      </c>
      <c r="D672" s="5">
        <v>86.67</v>
      </c>
      <c r="E672" s="5">
        <v>6.6393000000000004</v>
      </c>
      <c r="F672" s="5">
        <v>6.6294000000000004</v>
      </c>
      <c r="G672" s="5">
        <v>32.437257000000002</v>
      </c>
      <c r="H672" s="5">
        <v>32.1614</v>
      </c>
      <c r="I672" s="5">
        <v>25.2317</v>
      </c>
      <c r="J672" s="5">
        <v>25.230399999999999</v>
      </c>
      <c r="K672" s="1">
        <v>115.77</v>
      </c>
      <c r="L672" s="1">
        <v>114.694</v>
      </c>
    </row>
    <row r="673" spans="1:12" x14ac:dyDescent="0.3">
      <c r="A673" s="2">
        <f t="shared" si="10"/>
        <v>43812.12499999837</v>
      </c>
      <c r="B673" s="5">
        <v>6.0209999999999999</v>
      </c>
      <c r="C673" s="5">
        <v>8.6039999999999992</v>
      </c>
      <c r="D673" s="5">
        <v>86.88</v>
      </c>
      <c r="E673" s="5">
        <v>6.6672000000000002</v>
      </c>
      <c r="F673" s="5">
        <v>6.6571999999999996</v>
      </c>
      <c r="G673" s="5">
        <v>32.489413999999996</v>
      </c>
      <c r="H673" s="5">
        <v>32.192599999999999</v>
      </c>
      <c r="I673" s="5">
        <v>25.252600000000001</v>
      </c>
      <c r="J673" s="5">
        <v>25.2514</v>
      </c>
      <c r="K673" s="1">
        <v>115.82299999999999</v>
      </c>
      <c r="L673" s="1">
        <v>114.746</v>
      </c>
    </row>
    <row r="674" spans="1:12" x14ac:dyDescent="0.3">
      <c r="A674" s="2">
        <f t="shared" si="10"/>
        <v>43812.166666665034</v>
      </c>
      <c r="B674" s="5">
        <v>6.0250000000000004</v>
      </c>
      <c r="C674" s="5">
        <v>8.61</v>
      </c>
      <c r="D674" s="5">
        <v>86.98</v>
      </c>
      <c r="E674" s="5">
        <v>6.6852</v>
      </c>
      <c r="F674" s="5">
        <v>6.6752000000000002</v>
      </c>
      <c r="G674" s="5">
        <v>32.516846999999999</v>
      </c>
      <c r="H674" s="5">
        <v>32.2057</v>
      </c>
      <c r="I674" s="5">
        <v>25.2607</v>
      </c>
      <c r="J674" s="5">
        <v>25.259399999999999</v>
      </c>
      <c r="K674" s="1">
        <v>116.033</v>
      </c>
      <c r="L674" s="1">
        <v>114.955</v>
      </c>
    </row>
    <row r="675" spans="1:12" x14ac:dyDescent="0.3">
      <c r="A675" s="2">
        <f t="shared" si="10"/>
        <v>43812.208333331699</v>
      </c>
      <c r="B675" s="5">
        <v>6.0149999999999997</v>
      </c>
      <c r="C675" s="5">
        <v>8.5960000000000001</v>
      </c>
      <c r="D675" s="5">
        <v>86.84</v>
      </c>
      <c r="E675" s="5">
        <v>6.6879</v>
      </c>
      <c r="F675" s="5">
        <v>6.6778000000000004</v>
      </c>
      <c r="G675" s="5">
        <v>32.514760000000003</v>
      </c>
      <c r="H675" s="5">
        <v>32.200699999999998</v>
      </c>
      <c r="I675" s="5">
        <v>25.256399999999999</v>
      </c>
      <c r="J675" s="5">
        <v>25.255099999999999</v>
      </c>
      <c r="K675" s="1">
        <v>116.307</v>
      </c>
      <c r="L675" s="1">
        <v>115.226</v>
      </c>
    </row>
    <row r="676" spans="1:12" x14ac:dyDescent="0.3">
      <c r="A676" s="2">
        <f t="shared" si="10"/>
        <v>43812.249999998363</v>
      </c>
      <c r="B676" s="5">
        <v>6.0140000000000002</v>
      </c>
      <c r="C676" s="5">
        <v>8.5950000000000006</v>
      </c>
      <c r="D676" s="5">
        <v>86.85</v>
      </c>
      <c r="E676" s="5">
        <v>6.6950000000000003</v>
      </c>
      <c r="F676" s="5">
        <v>6.6848999999999998</v>
      </c>
      <c r="G676" s="5">
        <v>32.525078999999998</v>
      </c>
      <c r="H676" s="5">
        <v>32.205199999999998</v>
      </c>
      <c r="I676" s="5">
        <v>25.2591</v>
      </c>
      <c r="J676" s="5">
        <v>25.2578</v>
      </c>
      <c r="K676" s="1">
        <v>116.59399999999999</v>
      </c>
      <c r="L676" s="1">
        <v>115.51</v>
      </c>
    </row>
    <row r="677" spans="1:12" x14ac:dyDescent="0.3">
      <c r="A677" s="2">
        <f t="shared" si="10"/>
        <v>43812.291666665027</v>
      </c>
      <c r="B677" s="5">
        <v>6.0259999999999998</v>
      </c>
      <c r="C677" s="5">
        <v>8.6110000000000007</v>
      </c>
      <c r="D677" s="5">
        <v>87.09</v>
      </c>
      <c r="E677" s="5">
        <v>6.7233999999999998</v>
      </c>
      <c r="F677" s="5">
        <v>6.7133000000000003</v>
      </c>
      <c r="G677" s="5">
        <v>32.577590000000001</v>
      </c>
      <c r="H677" s="5">
        <v>32.235999999999997</v>
      </c>
      <c r="I677" s="5">
        <v>25.279699999999998</v>
      </c>
      <c r="J677" s="5">
        <v>25.278300000000002</v>
      </c>
      <c r="K677" s="1">
        <v>116.77200000000001</v>
      </c>
      <c r="L677" s="1">
        <v>115.687</v>
      </c>
    </row>
    <row r="678" spans="1:12" x14ac:dyDescent="0.3">
      <c r="A678" s="2">
        <f t="shared" si="10"/>
        <v>43812.333333331691</v>
      </c>
      <c r="B678" s="5">
        <v>6.0259999999999998</v>
      </c>
      <c r="C678" s="5">
        <v>8.6110000000000007</v>
      </c>
      <c r="D678" s="5">
        <v>87.14</v>
      </c>
      <c r="E678" s="5">
        <v>6.7454000000000001</v>
      </c>
      <c r="F678" s="5">
        <v>6.7351999999999999</v>
      </c>
      <c r="G678" s="5">
        <v>32.603617999999997</v>
      </c>
      <c r="H678" s="5">
        <v>32.243899999999996</v>
      </c>
      <c r="I678" s="5">
        <v>25.283000000000001</v>
      </c>
      <c r="J678" s="5">
        <v>25.281700000000001</v>
      </c>
      <c r="K678" s="1">
        <v>116.916</v>
      </c>
      <c r="L678" s="1">
        <v>115.82899999999999</v>
      </c>
    </row>
    <row r="679" spans="1:12" x14ac:dyDescent="0.3">
      <c r="A679" s="2">
        <f t="shared" si="10"/>
        <v>43812.374999998356</v>
      </c>
      <c r="B679" s="5">
        <v>6.0279999999999996</v>
      </c>
      <c r="C679" s="5">
        <v>8.6150000000000002</v>
      </c>
      <c r="D679" s="5">
        <v>87.13</v>
      </c>
      <c r="E679" s="5">
        <v>6.7291999999999996</v>
      </c>
      <c r="F679" s="5">
        <v>6.7191000000000001</v>
      </c>
      <c r="G679" s="5">
        <v>32.570188000000002</v>
      </c>
      <c r="H679" s="5">
        <v>32.2224</v>
      </c>
      <c r="I679" s="5">
        <v>25.2682</v>
      </c>
      <c r="J679" s="5">
        <v>25.2669</v>
      </c>
      <c r="K679" s="1">
        <v>116.914</v>
      </c>
      <c r="L679" s="1">
        <v>115.827</v>
      </c>
    </row>
    <row r="680" spans="1:12" x14ac:dyDescent="0.3">
      <c r="A680" s="2">
        <f t="shared" si="10"/>
        <v>43812.41666666502</v>
      </c>
      <c r="B680" s="5">
        <v>6.016</v>
      </c>
      <c r="C680" s="5">
        <v>8.5980000000000008</v>
      </c>
      <c r="D680" s="5">
        <v>86.83</v>
      </c>
      <c r="E680" s="5">
        <v>6.6782000000000004</v>
      </c>
      <c r="F680" s="5">
        <v>6.6680999999999999</v>
      </c>
      <c r="G680" s="5">
        <v>32.495021000000001</v>
      </c>
      <c r="H680" s="5">
        <v>32.187899999999999</v>
      </c>
      <c r="I680" s="5">
        <v>25.247599999999998</v>
      </c>
      <c r="J680" s="5">
        <v>25.246300000000002</v>
      </c>
      <c r="K680" s="1">
        <v>116.72799999999999</v>
      </c>
      <c r="L680" s="1">
        <v>115.643</v>
      </c>
    </row>
    <row r="681" spans="1:12" x14ac:dyDescent="0.3">
      <c r="A681" s="2">
        <f t="shared" si="10"/>
        <v>43812.458333331684</v>
      </c>
      <c r="B681" s="5">
        <v>6.0049999999999999</v>
      </c>
      <c r="C681" s="5">
        <v>8.5820000000000007</v>
      </c>
      <c r="D681" s="5">
        <v>86.68</v>
      </c>
      <c r="E681" s="5">
        <v>6.6790000000000003</v>
      </c>
      <c r="F681" s="5">
        <v>6.6689999999999996</v>
      </c>
      <c r="G681" s="5">
        <v>32.495317999999997</v>
      </c>
      <c r="H681" s="5">
        <v>32.187600000000003</v>
      </c>
      <c r="I681" s="5">
        <v>25.247199999999999</v>
      </c>
      <c r="J681" s="5">
        <v>25.245899999999999</v>
      </c>
      <c r="K681" s="1">
        <v>116.396</v>
      </c>
      <c r="L681" s="1">
        <v>115.31399999999999</v>
      </c>
    </row>
    <row r="682" spans="1:12" x14ac:dyDescent="0.3">
      <c r="A682" s="2">
        <f t="shared" si="10"/>
        <v>43812.499999998348</v>
      </c>
      <c r="B682" s="5">
        <v>6.0039999999999996</v>
      </c>
      <c r="C682" s="5">
        <v>8.5809999999999995</v>
      </c>
      <c r="D682" s="5">
        <v>86.62</v>
      </c>
      <c r="E682" s="5">
        <v>6.6615000000000002</v>
      </c>
      <c r="F682" s="5">
        <v>6.6515000000000004</v>
      </c>
      <c r="G682" s="5">
        <v>32.460977</v>
      </c>
      <c r="H682" s="5">
        <v>32.166600000000003</v>
      </c>
      <c r="I682" s="5">
        <v>25.232900000000001</v>
      </c>
      <c r="J682" s="5">
        <v>25.2316</v>
      </c>
      <c r="K682" s="1">
        <v>116.038</v>
      </c>
      <c r="L682" s="1">
        <v>114.959</v>
      </c>
    </row>
    <row r="683" spans="1:12" x14ac:dyDescent="0.3">
      <c r="A683" s="2">
        <f t="shared" si="10"/>
        <v>43812.541666665013</v>
      </c>
      <c r="B683" s="5">
        <v>6.0010000000000003</v>
      </c>
      <c r="C683" s="5">
        <v>8.5760000000000005</v>
      </c>
      <c r="D683" s="5">
        <v>86.62</v>
      </c>
      <c r="E683" s="5">
        <v>6.6797000000000004</v>
      </c>
      <c r="F683" s="5">
        <v>6.6698000000000004</v>
      </c>
      <c r="G683" s="5">
        <v>32.509092000000003</v>
      </c>
      <c r="H683" s="5">
        <v>32.202399999999997</v>
      </c>
      <c r="I683" s="5">
        <v>25.258800000000001</v>
      </c>
      <c r="J683" s="5">
        <v>25.2575</v>
      </c>
      <c r="K683" s="1">
        <v>115.721</v>
      </c>
      <c r="L683" s="1">
        <v>114.645</v>
      </c>
    </row>
    <row r="684" spans="1:12" x14ac:dyDescent="0.3">
      <c r="A684" s="2">
        <f t="shared" si="10"/>
        <v>43812.583333331677</v>
      </c>
      <c r="B684" s="5">
        <v>6.0039999999999996</v>
      </c>
      <c r="C684" s="5">
        <v>8.58</v>
      </c>
      <c r="D684" s="5">
        <v>86.64</v>
      </c>
      <c r="E684" s="5">
        <v>6.6715999999999998</v>
      </c>
      <c r="F684" s="5">
        <v>6.6616</v>
      </c>
      <c r="G684" s="5">
        <v>32.494599999999998</v>
      </c>
      <c r="H684" s="5">
        <v>32.194299999999998</v>
      </c>
      <c r="I684" s="5">
        <v>25.253499999999999</v>
      </c>
      <c r="J684" s="5">
        <v>25.252199999999998</v>
      </c>
      <c r="K684" s="1">
        <v>115.447</v>
      </c>
      <c r="L684" s="1">
        <v>114.374</v>
      </c>
    </row>
    <row r="685" spans="1:12" x14ac:dyDescent="0.3">
      <c r="A685" s="2">
        <f t="shared" si="10"/>
        <v>43812.624999998341</v>
      </c>
      <c r="B685" s="5">
        <v>6.0129999999999999</v>
      </c>
      <c r="C685" s="5">
        <v>8.593</v>
      </c>
      <c r="D685" s="5">
        <v>86.82</v>
      </c>
      <c r="E685" s="5">
        <v>6.6890999999999998</v>
      </c>
      <c r="F685" s="5">
        <v>6.6791999999999998</v>
      </c>
      <c r="G685" s="5">
        <v>32.515352999999998</v>
      </c>
      <c r="H685" s="5">
        <v>32.200699999999998</v>
      </c>
      <c r="I685" s="5">
        <v>25.2562</v>
      </c>
      <c r="J685" s="5">
        <v>25.254899999999999</v>
      </c>
      <c r="K685" s="1">
        <v>115.313</v>
      </c>
      <c r="L685" s="1">
        <v>114.241</v>
      </c>
    </row>
    <row r="686" spans="1:12" x14ac:dyDescent="0.3">
      <c r="A686" s="2">
        <f t="shared" si="10"/>
        <v>43812.666666665005</v>
      </c>
      <c r="B686" s="5">
        <v>6.0279999999999996</v>
      </c>
      <c r="C686" s="5">
        <v>8.6140000000000008</v>
      </c>
      <c r="D686" s="5">
        <v>87.03</v>
      </c>
      <c r="E686" s="5">
        <v>6.6917999999999997</v>
      </c>
      <c r="F686" s="5">
        <v>6.6818</v>
      </c>
      <c r="G686" s="5">
        <v>32.507778000000002</v>
      </c>
      <c r="H686" s="5">
        <v>32.189799999999998</v>
      </c>
      <c r="I686" s="5">
        <v>25.247299999999999</v>
      </c>
      <c r="J686" s="5">
        <v>25.245999999999999</v>
      </c>
      <c r="K686" s="1">
        <v>115.36499999999999</v>
      </c>
      <c r="L686" s="1">
        <v>114.29300000000001</v>
      </c>
    </row>
    <row r="687" spans="1:12" x14ac:dyDescent="0.3">
      <c r="A687" s="2">
        <f t="shared" si="10"/>
        <v>43812.70833333167</v>
      </c>
      <c r="B687" s="5">
        <v>6.0179999999999998</v>
      </c>
      <c r="C687" s="5">
        <v>8.6</v>
      </c>
      <c r="D687" s="5">
        <v>86.84</v>
      </c>
      <c r="E687" s="5">
        <v>6.6715</v>
      </c>
      <c r="F687" s="5">
        <v>6.6616</v>
      </c>
      <c r="G687" s="5">
        <v>32.481363000000002</v>
      </c>
      <c r="H687" s="5">
        <v>32.1798</v>
      </c>
      <c r="I687" s="5">
        <v>25.242000000000001</v>
      </c>
      <c r="J687" s="5">
        <v>25.2407</v>
      </c>
      <c r="K687" s="1">
        <v>115.542</v>
      </c>
      <c r="L687" s="1">
        <v>114.46899999999999</v>
      </c>
    </row>
    <row r="688" spans="1:12" x14ac:dyDescent="0.3">
      <c r="A688" s="2">
        <f t="shared" si="10"/>
        <v>43812.749999998334</v>
      </c>
      <c r="B688" s="5">
        <v>5.9989999999999997</v>
      </c>
      <c r="C688" s="5">
        <v>8.5730000000000004</v>
      </c>
      <c r="D688" s="5">
        <v>86.6</v>
      </c>
      <c r="E688" s="5">
        <v>6.6813000000000002</v>
      </c>
      <c r="F688" s="5">
        <v>6.6712999999999996</v>
      </c>
      <c r="G688" s="5">
        <v>32.504976999999997</v>
      </c>
      <c r="H688" s="5">
        <v>32.196399999999997</v>
      </c>
      <c r="I688" s="5">
        <v>25.253799999999998</v>
      </c>
      <c r="J688" s="5">
        <v>25.252600000000001</v>
      </c>
      <c r="K688" s="1">
        <v>115.77800000000001</v>
      </c>
      <c r="L688" s="1">
        <v>114.702</v>
      </c>
    </row>
    <row r="689" spans="1:12" x14ac:dyDescent="0.3">
      <c r="A689" s="2">
        <f t="shared" si="10"/>
        <v>43812.791666664998</v>
      </c>
      <c r="B689" s="5">
        <v>5.9980000000000002</v>
      </c>
      <c r="C689" s="5">
        <v>8.5719999999999992</v>
      </c>
      <c r="D689" s="5">
        <v>86.65</v>
      </c>
      <c r="E689" s="5">
        <v>6.7084000000000001</v>
      </c>
      <c r="F689" s="5">
        <v>6.6982999999999997</v>
      </c>
      <c r="G689" s="5">
        <v>32.548583000000001</v>
      </c>
      <c r="H689" s="5">
        <v>32.218699999999998</v>
      </c>
      <c r="I689" s="5">
        <v>25.268000000000001</v>
      </c>
      <c r="J689" s="5">
        <v>25.2667</v>
      </c>
      <c r="K689" s="1">
        <v>115.995</v>
      </c>
      <c r="L689" s="1">
        <v>114.917</v>
      </c>
    </row>
    <row r="690" spans="1:12" x14ac:dyDescent="0.3">
      <c r="A690" s="2">
        <f t="shared" si="10"/>
        <v>43812.833333331662</v>
      </c>
      <c r="B690" s="5">
        <v>6.0179999999999998</v>
      </c>
      <c r="C690" s="5">
        <v>8.6</v>
      </c>
      <c r="D690" s="5">
        <v>87.1</v>
      </c>
      <c r="E690" s="5">
        <v>6.7796000000000003</v>
      </c>
      <c r="F690" s="5">
        <v>6.7694000000000001</v>
      </c>
      <c r="G690" s="5">
        <v>32.648406999999999</v>
      </c>
      <c r="H690" s="5">
        <v>32.261200000000002</v>
      </c>
      <c r="I690" s="5">
        <v>25.292200000000001</v>
      </c>
      <c r="J690" s="5">
        <v>25.290900000000001</v>
      </c>
      <c r="K690" s="1">
        <v>116.194</v>
      </c>
      <c r="L690" s="1">
        <v>115.114</v>
      </c>
    </row>
    <row r="691" spans="1:12" x14ac:dyDescent="0.3">
      <c r="A691" s="2">
        <f t="shared" si="10"/>
        <v>43812.874999998327</v>
      </c>
      <c r="B691" s="5">
        <v>6.0179999999999998</v>
      </c>
      <c r="C691" s="5">
        <v>8.6010000000000009</v>
      </c>
      <c r="D691" s="5">
        <v>87.13</v>
      </c>
      <c r="E691" s="5">
        <v>6.7891000000000004</v>
      </c>
      <c r="F691" s="5">
        <v>6.7789000000000001</v>
      </c>
      <c r="G691" s="5">
        <v>32.652588999999999</v>
      </c>
      <c r="H691" s="5">
        <v>32.256799999999998</v>
      </c>
      <c r="I691" s="5">
        <v>25.287500000000001</v>
      </c>
      <c r="J691" s="5">
        <v>25.286100000000001</v>
      </c>
      <c r="K691" s="1">
        <v>116.35</v>
      </c>
      <c r="L691" s="1">
        <v>115.26900000000001</v>
      </c>
    </row>
    <row r="692" spans="1:12" x14ac:dyDescent="0.3">
      <c r="A692" s="2">
        <f t="shared" si="10"/>
        <v>43812.916666664991</v>
      </c>
      <c r="B692" s="5">
        <v>6.0030000000000001</v>
      </c>
      <c r="C692" s="5">
        <v>8.5779999999999994</v>
      </c>
      <c r="D692" s="5">
        <v>86.76</v>
      </c>
      <c r="E692" s="5">
        <v>6.7294999999999998</v>
      </c>
      <c r="F692" s="5">
        <v>6.7194000000000003</v>
      </c>
      <c r="G692" s="5">
        <v>32.573768000000001</v>
      </c>
      <c r="H692" s="5">
        <v>32.226399999999998</v>
      </c>
      <c r="I692" s="5">
        <v>25.2712</v>
      </c>
      <c r="J692" s="5">
        <v>25.2699</v>
      </c>
      <c r="K692" s="1">
        <v>116.396</v>
      </c>
      <c r="L692" s="1">
        <v>115.31399999999999</v>
      </c>
    </row>
    <row r="693" spans="1:12" x14ac:dyDescent="0.3">
      <c r="A693" s="2">
        <f t="shared" si="10"/>
        <v>43812.958333331655</v>
      </c>
      <c r="B693" s="5">
        <v>6.0039999999999996</v>
      </c>
      <c r="C693" s="5">
        <v>8.58</v>
      </c>
      <c r="D693" s="5">
        <v>86.76</v>
      </c>
      <c r="E693" s="5">
        <v>6.7226999999999997</v>
      </c>
      <c r="F693" s="5">
        <v>6.7126000000000001</v>
      </c>
      <c r="G693" s="5">
        <v>32.567441000000002</v>
      </c>
      <c r="H693" s="5">
        <v>32.2258</v>
      </c>
      <c r="I693" s="5">
        <v>25.271699999999999</v>
      </c>
      <c r="J693" s="5">
        <v>25.270399999999999</v>
      </c>
      <c r="K693" s="1">
        <v>116.30200000000001</v>
      </c>
      <c r="L693" s="1">
        <v>115.221</v>
      </c>
    </row>
    <row r="694" spans="1:12" x14ac:dyDescent="0.3">
      <c r="A694" s="2">
        <f t="shared" si="10"/>
        <v>43812.999999998319</v>
      </c>
      <c r="B694" s="5">
        <v>6.0069999999999997</v>
      </c>
      <c r="C694" s="5">
        <v>8.5839999999999996</v>
      </c>
      <c r="D694" s="5">
        <v>86.74</v>
      </c>
      <c r="E694" s="5">
        <v>6.6951000000000001</v>
      </c>
      <c r="F694" s="5">
        <v>6.6851000000000003</v>
      </c>
      <c r="G694" s="5">
        <v>32.522632000000002</v>
      </c>
      <c r="H694" s="5">
        <v>32.202599999999997</v>
      </c>
      <c r="I694" s="5">
        <v>25.257000000000001</v>
      </c>
      <c r="J694" s="5">
        <v>25.255700000000001</v>
      </c>
      <c r="K694" s="1">
        <v>116.13</v>
      </c>
      <c r="L694" s="1">
        <v>115.051</v>
      </c>
    </row>
    <row r="695" spans="1:12" x14ac:dyDescent="0.3">
      <c r="A695" s="2">
        <f t="shared" si="10"/>
        <v>43813.041666664983</v>
      </c>
      <c r="B695" s="5">
        <v>6.0049999999999999</v>
      </c>
      <c r="C695" s="5">
        <v>8.5820000000000007</v>
      </c>
      <c r="D695" s="5">
        <v>86.77</v>
      </c>
      <c r="E695" s="5">
        <v>6.7172999999999998</v>
      </c>
      <c r="F695" s="5">
        <v>6.7073</v>
      </c>
      <c r="G695" s="5">
        <v>32.558368999999999</v>
      </c>
      <c r="H695" s="5">
        <v>32.2211</v>
      </c>
      <c r="I695" s="5">
        <v>25.268699999999999</v>
      </c>
      <c r="J695" s="5">
        <v>25.267399999999999</v>
      </c>
      <c r="K695" s="1">
        <v>115.94499999999999</v>
      </c>
      <c r="L695" s="1">
        <v>114.86799999999999</v>
      </c>
    </row>
    <row r="696" spans="1:12" x14ac:dyDescent="0.3">
      <c r="A696" s="2">
        <f t="shared" si="10"/>
        <v>43813.083333331648</v>
      </c>
      <c r="B696" s="5">
        <v>6.0030000000000001</v>
      </c>
      <c r="C696" s="5">
        <v>8.5790000000000006</v>
      </c>
      <c r="D696" s="5">
        <v>86.74</v>
      </c>
      <c r="E696" s="5">
        <v>6.7180999999999997</v>
      </c>
      <c r="F696" s="5">
        <v>6.7081</v>
      </c>
      <c r="G696" s="5">
        <v>32.560577000000002</v>
      </c>
      <c r="H696" s="5">
        <v>32.222799999999999</v>
      </c>
      <c r="I696" s="5">
        <v>25.2699</v>
      </c>
      <c r="J696" s="5">
        <v>25.268599999999999</v>
      </c>
      <c r="K696" s="1">
        <v>115.848</v>
      </c>
      <c r="L696" s="1">
        <v>114.77200000000001</v>
      </c>
    </row>
    <row r="697" spans="1:12" x14ac:dyDescent="0.3">
      <c r="A697" s="2">
        <f t="shared" si="10"/>
        <v>43813.124999998312</v>
      </c>
      <c r="B697" s="5">
        <v>6.0039999999999996</v>
      </c>
      <c r="C697" s="5">
        <v>8.58</v>
      </c>
      <c r="D697" s="5">
        <v>86.73</v>
      </c>
      <c r="E697" s="5">
        <v>6.7108999999999996</v>
      </c>
      <c r="F697" s="5">
        <v>6.7008999999999999</v>
      </c>
      <c r="G697" s="5">
        <v>32.540526999999997</v>
      </c>
      <c r="H697" s="5">
        <v>32.207599999999999</v>
      </c>
      <c r="I697" s="5">
        <v>25.258900000000001</v>
      </c>
      <c r="J697" s="5">
        <v>25.2576</v>
      </c>
      <c r="K697" s="1">
        <v>115.803</v>
      </c>
      <c r="L697" s="1">
        <v>114.727</v>
      </c>
    </row>
    <row r="698" spans="1:12" x14ac:dyDescent="0.3">
      <c r="A698" s="2">
        <f t="shared" si="10"/>
        <v>43813.166666664976</v>
      </c>
      <c r="B698" s="5">
        <v>6.0119999999999996</v>
      </c>
      <c r="C698" s="5">
        <v>8.5909999999999993</v>
      </c>
      <c r="D698" s="5">
        <v>86.86</v>
      </c>
      <c r="E698" s="5">
        <v>6.7196999999999996</v>
      </c>
      <c r="F698" s="5">
        <v>6.7096999999999998</v>
      </c>
      <c r="G698" s="5">
        <v>32.548462999999998</v>
      </c>
      <c r="H698" s="5">
        <v>32.207999999999998</v>
      </c>
      <c r="I698" s="5">
        <v>25.257999999999999</v>
      </c>
      <c r="J698" s="5">
        <v>25.256699999999999</v>
      </c>
      <c r="K698" s="1">
        <v>115.913</v>
      </c>
      <c r="L698" s="1">
        <v>114.836</v>
      </c>
    </row>
    <row r="699" spans="1:12" x14ac:dyDescent="0.3">
      <c r="A699" s="2">
        <f t="shared" si="10"/>
        <v>43813.20833333164</v>
      </c>
      <c r="B699" s="5">
        <v>6.0110000000000001</v>
      </c>
      <c r="C699" s="5">
        <v>8.59</v>
      </c>
      <c r="D699" s="5">
        <v>86.91</v>
      </c>
      <c r="E699" s="5">
        <v>6.7468000000000004</v>
      </c>
      <c r="F699" s="5">
        <v>6.7366999999999999</v>
      </c>
      <c r="G699" s="5">
        <v>32.591076999999999</v>
      </c>
      <c r="H699" s="5">
        <v>32.229100000000003</v>
      </c>
      <c r="I699" s="5">
        <v>25.2712</v>
      </c>
      <c r="J699" s="5">
        <v>25.2699</v>
      </c>
      <c r="K699" s="1">
        <v>116.16200000000001</v>
      </c>
      <c r="L699" s="1">
        <v>115.08199999999999</v>
      </c>
    </row>
    <row r="700" spans="1:12" x14ac:dyDescent="0.3">
      <c r="A700" s="2">
        <f t="shared" si="10"/>
        <v>43813.249999998305</v>
      </c>
      <c r="B700" s="5">
        <v>6.0039999999999996</v>
      </c>
      <c r="C700" s="5">
        <v>8.58</v>
      </c>
      <c r="D700" s="5">
        <v>86.88</v>
      </c>
      <c r="E700" s="5">
        <v>6.7667000000000002</v>
      </c>
      <c r="F700" s="5">
        <v>6.7565</v>
      </c>
      <c r="G700" s="5">
        <v>32.644525999999999</v>
      </c>
      <c r="H700" s="5">
        <v>32.268900000000002</v>
      </c>
      <c r="I700" s="5">
        <v>25.3</v>
      </c>
      <c r="J700" s="5">
        <v>25.2986</v>
      </c>
      <c r="K700" s="1">
        <v>116.444</v>
      </c>
      <c r="L700" s="1">
        <v>115.36199999999999</v>
      </c>
    </row>
    <row r="701" spans="1:12" x14ac:dyDescent="0.3">
      <c r="A701" s="2">
        <f t="shared" si="10"/>
        <v>43813.291666664969</v>
      </c>
      <c r="B701" s="5">
        <v>6.0049999999999999</v>
      </c>
      <c r="C701" s="5">
        <v>8.5820000000000007</v>
      </c>
      <c r="D701" s="5">
        <v>86.93</v>
      </c>
      <c r="E701" s="5">
        <v>6.7786</v>
      </c>
      <c r="F701" s="5">
        <v>6.7683999999999997</v>
      </c>
      <c r="G701" s="5">
        <v>32.660955999999999</v>
      </c>
      <c r="H701" s="5">
        <v>32.275599999999997</v>
      </c>
      <c r="I701" s="5">
        <v>25.303699999999999</v>
      </c>
      <c r="J701" s="5">
        <v>25.302299999999999</v>
      </c>
      <c r="K701" s="1">
        <v>116.693</v>
      </c>
      <c r="L701" s="1">
        <v>115.608</v>
      </c>
    </row>
    <row r="702" spans="1:12" x14ac:dyDescent="0.3">
      <c r="A702" s="2">
        <f t="shared" si="10"/>
        <v>43813.333333331633</v>
      </c>
      <c r="B702" s="5">
        <v>5.984</v>
      </c>
      <c r="C702" s="5">
        <v>8.5510000000000002</v>
      </c>
      <c r="D702" s="5">
        <v>86.59</v>
      </c>
      <c r="E702" s="5">
        <v>6.7701000000000002</v>
      </c>
      <c r="F702" s="5">
        <v>6.7599</v>
      </c>
      <c r="G702" s="5">
        <v>32.646737999999999</v>
      </c>
      <c r="H702" s="5">
        <v>32.267899999999997</v>
      </c>
      <c r="I702" s="5">
        <v>25.2987</v>
      </c>
      <c r="J702" s="5">
        <v>25.2974</v>
      </c>
      <c r="K702" s="1">
        <v>116.896</v>
      </c>
      <c r="L702" s="1">
        <v>115.81</v>
      </c>
    </row>
    <row r="703" spans="1:12" x14ac:dyDescent="0.3">
      <c r="A703" s="2">
        <f t="shared" si="10"/>
        <v>43813.374999998297</v>
      </c>
      <c r="B703" s="5">
        <v>5.9690000000000003</v>
      </c>
      <c r="C703" s="5">
        <v>8.5310000000000006</v>
      </c>
      <c r="D703" s="5">
        <v>86.38</v>
      </c>
      <c r="E703" s="5">
        <v>6.7659000000000002</v>
      </c>
      <c r="F703" s="5">
        <v>6.7557</v>
      </c>
      <c r="G703" s="5">
        <v>32.645066</v>
      </c>
      <c r="H703" s="5">
        <v>32.270000000000003</v>
      </c>
      <c r="I703" s="5">
        <v>25.300899999999999</v>
      </c>
      <c r="J703" s="5">
        <v>25.299600000000002</v>
      </c>
      <c r="K703" s="1">
        <v>117.08</v>
      </c>
      <c r="L703" s="1">
        <v>115.991</v>
      </c>
    </row>
    <row r="704" spans="1:12" x14ac:dyDescent="0.3">
      <c r="A704" s="2">
        <f t="shared" si="10"/>
        <v>43813.416666664962</v>
      </c>
      <c r="B704" s="5">
        <v>5.9669999999999996</v>
      </c>
      <c r="C704" s="5">
        <v>8.5269999999999992</v>
      </c>
      <c r="D704" s="5">
        <v>86.33</v>
      </c>
      <c r="E704" s="5">
        <v>6.7606999999999999</v>
      </c>
      <c r="F704" s="5">
        <v>6.7504999999999997</v>
      </c>
      <c r="G704" s="5">
        <v>32.638793999999997</v>
      </c>
      <c r="H704" s="5">
        <v>32.268000000000001</v>
      </c>
      <c r="I704" s="5">
        <v>25.3</v>
      </c>
      <c r="J704" s="5">
        <v>25.2987</v>
      </c>
      <c r="K704" s="1">
        <v>117.056</v>
      </c>
      <c r="L704" s="1">
        <v>115.968</v>
      </c>
    </row>
    <row r="705" spans="1:12" x14ac:dyDescent="0.3">
      <c r="A705" s="2">
        <f t="shared" si="10"/>
        <v>43813.458333331626</v>
      </c>
      <c r="B705" s="5">
        <v>5.9649999999999999</v>
      </c>
      <c r="C705" s="5">
        <v>8.5239999999999991</v>
      </c>
      <c r="D705" s="5">
        <v>86.31</v>
      </c>
      <c r="E705" s="5">
        <v>6.7625999999999999</v>
      </c>
      <c r="F705" s="5">
        <v>6.7523999999999997</v>
      </c>
      <c r="G705" s="5">
        <v>32.639927999999998</v>
      </c>
      <c r="H705" s="5">
        <v>32.267600000000002</v>
      </c>
      <c r="I705" s="5">
        <v>25.299399999999999</v>
      </c>
      <c r="J705" s="5">
        <v>25.298100000000002</v>
      </c>
      <c r="K705" s="1">
        <v>116.774</v>
      </c>
      <c r="L705" s="1">
        <v>115.688</v>
      </c>
    </row>
    <row r="706" spans="1:12" x14ac:dyDescent="0.3">
      <c r="A706" s="2">
        <f t="shared" si="10"/>
        <v>43813.49999999829</v>
      </c>
      <c r="B706" s="5">
        <v>5.9909999999999997</v>
      </c>
      <c r="C706" s="5">
        <v>8.5619999999999994</v>
      </c>
      <c r="D706" s="5">
        <v>86.56</v>
      </c>
      <c r="E706" s="5">
        <v>6.7203999999999997</v>
      </c>
      <c r="F706" s="5">
        <v>6.7103000000000002</v>
      </c>
      <c r="G706" s="5">
        <v>32.549478999999998</v>
      </c>
      <c r="H706" s="5">
        <v>32.208199999999998</v>
      </c>
      <c r="I706" s="5">
        <v>25.258099999999999</v>
      </c>
      <c r="J706" s="5">
        <v>25.256799999999998</v>
      </c>
      <c r="K706" s="1">
        <v>116.39100000000001</v>
      </c>
      <c r="L706" s="1">
        <v>115.31</v>
      </c>
    </row>
    <row r="707" spans="1:12" x14ac:dyDescent="0.3">
      <c r="A707" s="2">
        <f t="shared" si="10"/>
        <v>43813.541666664954</v>
      </c>
      <c r="B707" s="5">
        <v>6</v>
      </c>
      <c r="C707" s="5">
        <v>8.5739999999999998</v>
      </c>
      <c r="D707" s="5">
        <v>86.79</v>
      </c>
      <c r="E707" s="5">
        <v>6.7602000000000002</v>
      </c>
      <c r="F707" s="5">
        <v>6.7500999999999998</v>
      </c>
      <c r="G707" s="5">
        <v>32.614004000000001</v>
      </c>
      <c r="H707" s="5">
        <v>32.241799999999998</v>
      </c>
      <c r="I707" s="5">
        <v>25.279399999999999</v>
      </c>
      <c r="J707" s="5">
        <v>25.278099999999998</v>
      </c>
      <c r="K707" s="1">
        <v>116.004</v>
      </c>
      <c r="L707" s="1">
        <v>114.926</v>
      </c>
    </row>
    <row r="708" spans="1:12" x14ac:dyDescent="0.3">
      <c r="A708" s="2">
        <f t="shared" ref="A708:A771" si="11">A707+1/24</f>
        <v>43813.583333331619</v>
      </c>
      <c r="B708" s="5">
        <v>6.01</v>
      </c>
      <c r="C708" s="5">
        <v>8.5890000000000004</v>
      </c>
      <c r="D708" s="5">
        <v>86.87</v>
      </c>
      <c r="E708" s="5">
        <v>6.7333999999999996</v>
      </c>
      <c r="F708" s="5">
        <v>6.7233000000000001</v>
      </c>
      <c r="G708" s="5">
        <v>32.559441</v>
      </c>
      <c r="H708" s="5">
        <v>32.207299999999996</v>
      </c>
      <c r="I708" s="5">
        <v>25.255700000000001</v>
      </c>
      <c r="J708" s="5">
        <v>25.2544</v>
      </c>
      <c r="K708" s="1">
        <v>115.66500000000001</v>
      </c>
      <c r="L708" s="1">
        <v>114.59</v>
      </c>
    </row>
    <row r="709" spans="1:12" x14ac:dyDescent="0.3">
      <c r="A709" s="2">
        <f t="shared" si="11"/>
        <v>43813.624999998283</v>
      </c>
      <c r="B709" s="5">
        <v>6.01</v>
      </c>
      <c r="C709" s="5">
        <v>8.5890000000000004</v>
      </c>
      <c r="D709" s="5">
        <v>86.89</v>
      </c>
      <c r="E709" s="5">
        <v>6.7422000000000004</v>
      </c>
      <c r="F709" s="5">
        <v>6.7321999999999997</v>
      </c>
      <c r="G709" s="5">
        <v>32.572808999999999</v>
      </c>
      <c r="H709" s="5">
        <v>32.213799999999999</v>
      </c>
      <c r="I709" s="5">
        <v>25.259699999999999</v>
      </c>
      <c r="J709" s="5">
        <v>25.258400000000002</v>
      </c>
      <c r="K709" s="1">
        <v>115.44</v>
      </c>
      <c r="L709" s="1">
        <v>114.36799999999999</v>
      </c>
    </row>
    <row r="710" spans="1:12" x14ac:dyDescent="0.3">
      <c r="A710" s="2">
        <f t="shared" si="11"/>
        <v>43813.666666664947</v>
      </c>
      <c r="B710" s="5">
        <v>6.0049999999999999</v>
      </c>
      <c r="C710" s="5">
        <v>8.5809999999999995</v>
      </c>
      <c r="D710" s="5">
        <v>86.83</v>
      </c>
      <c r="E710" s="5">
        <v>6.7478999999999996</v>
      </c>
      <c r="F710" s="5">
        <v>6.7378999999999998</v>
      </c>
      <c r="G710" s="5">
        <v>32.592506999999998</v>
      </c>
      <c r="H710" s="5">
        <v>32.229999999999997</v>
      </c>
      <c r="I710" s="5">
        <v>25.271699999999999</v>
      </c>
      <c r="J710" s="5">
        <v>25.270399999999999</v>
      </c>
      <c r="K710" s="1">
        <v>115.378</v>
      </c>
      <c r="L710" s="1">
        <v>114.306</v>
      </c>
    </row>
    <row r="711" spans="1:12" x14ac:dyDescent="0.3">
      <c r="A711" s="2">
        <f t="shared" si="11"/>
        <v>43813.708333331611</v>
      </c>
      <c r="B711" s="5">
        <v>6.0190000000000001</v>
      </c>
      <c r="C711" s="5">
        <v>8.6020000000000003</v>
      </c>
      <c r="D711" s="5">
        <v>86.99</v>
      </c>
      <c r="E711" s="5">
        <v>6.7306999999999997</v>
      </c>
      <c r="F711" s="5">
        <v>6.7206999999999999</v>
      </c>
      <c r="G711" s="5">
        <v>32.541657999999998</v>
      </c>
      <c r="H711" s="5">
        <v>32.1905</v>
      </c>
      <c r="I711" s="5">
        <v>25.242799999999999</v>
      </c>
      <c r="J711" s="5">
        <v>25.241499999999998</v>
      </c>
      <c r="K711" s="1">
        <v>115.44199999999999</v>
      </c>
      <c r="L711" s="1">
        <v>114.369</v>
      </c>
    </row>
    <row r="712" spans="1:12" x14ac:dyDescent="0.3">
      <c r="A712" s="2">
        <f t="shared" si="11"/>
        <v>43813.749999998276</v>
      </c>
      <c r="B712" s="5">
        <v>6.0179999999999998</v>
      </c>
      <c r="C712" s="5">
        <v>8.6</v>
      </c>
      <c r="D712" s="5">
        <v>87.03</v>
      </c>
      <c r="E712" s="5">
        <v>6.7554999999999996</v>
      </c>
      <c r="F712" s="5">
        <v>6.7454999999999998</v>
      </c>
      <c r="G712" s="5">
        <v>32.586418000000002</v>
      </c>
      <c r="H712" s="5">
        <v>32.216200000000001</v>
      </c>
      <c r="I712" s="5">
        <v>25.259799999999998</v>
      </c>
      <c r="J712" s="5">
        <v>25.258500000000002</v>
      </c>
      <c r="K712" s="1">
        <v>115.59</v>
      </c>
      <c r="L712" s="1">
        <v>114.51600000000001</v>
      </c>
    </row>
    <row r="713" spans="1:12" x14ac:dyDescent="0.3">
      <c r="A713" s="2">
        <f t="shared" si="11"/>
        <v>43813.79166666494</v>
      </c>
      <c r="B713" s="5">
        <v>6.0110000000000001</v>
      </c>
      <c r="C713" s="5">
        <v>8.59</v>
      </c>
      <c r="D713" s="5">
        <v>86.97</v>
      </c>
      <c r="E713" s="5">
        <v>6.7736999999999998</v>
      </c>
      <c r="F713" s="5">
        <v>6.7636000000000003</v>
      </c>
      <c r="G713" s="5">
        <v>32.615434999999998</v>
      </c>
      <c r="H713" s="5">
        <v>32.230800000000002</v>
      </c>
      <c r="I713" s="5">
        <v>25.268999999999998</v>
      </c>
      <c r="J713" s="5">
        <v>25.267700000000001</v>
      </c>
      <c r="K713" s="1">
        <v>115.824</v>
      </c>
      <c r="L713" s="1">
        <v>114.748</v>
      </c>
    </row>
    <row r="714" spans="1:12" x14ac:dyDescent="0.3">
      <c r="A714" s="2">
        <f t="shared" si="11"/>
        <v>43813.833333331604</v>
      </c>
      <c r="B714" s="5">
        <v>6.0060000000000002</v>
      </c>
      <c r="C714" s="5">
        <v>8.5839999999999996</v>
      </c>
      <c r="D714" s="5">
        <v>86.94</v>
      </c>
      <c r="E714" s="5">
        <v>6.7847999999999997</v>
      </c>
      <c r="F714" s="5">
        <v>6.7747000000000002</v>
      </c>
      <c r="G714" s="5">
        <v>32.638370000000002</v>
      </c>
      <c r="H714" s="5">
        <v>32.2453</v>
      </c>
      <c r="I714" s="5">
        <v>25.279</v>
      </c>
      <c r="J714" s="5">
        <v>25.277699999999999</v>
      </c>
      <c r="K714" s="1">
        <v>116.093</v>
      </c>
      <c r="L714" s="1">
        <v>115.015</v>
      </c>
    </row>
    <row r="715" spans="1:12" x14ac:dyDescent="0.3">
      <c r="A715" s="2">
        <f t="shared" si="11"/>
        <v>43813.874999998268</v>
      </c>
      <c r="B715" s="5">
        <v>6.016</v>
      </c>
      <c r="C715" s="5">
        <v>8.5969999999999995</v>
      </c>
      <c r="D715" s="5">
        <v>87.12</v>
      </c>
      <c r="E715" s="5">
        <v>6.8029999999999999</v>
      </c>
      <c r="F715" s="5">
        <v>6.7927999999999997</v>
      </c>
      <c r="G715" s="5">
        <v>32.661549999999998</v>
      </c>
      <c r="H715" s="5">
        <v>32.253500000000003</v>
      </c>
      <c r="I715" s="5">
        <v>25.283100000000001</v>
      </c>
      <c r="J715" s="5">
        <v>25.2818</v>
      </c>
      <c r="K715" s="1">
        <v>116.31</v>
      </c>
      <c r="L715" s="1">
        <v>115.229</v>
      </c>
    </row>
    <row r="716" spans="1:12" x14ac:dyDescent="0.3">
      <c r="A716" s="2">
        <f t="shared" si="11"/>
        <v>43813.916666664933</v>
      </c>
      <c r="B716" s="5">
        <v>5.9989999999999997</v>
      </c>
      <c r="C716" s="5">
        <v>8.5730000000000004</v>
      </c>
      <c r="D716" s="5">
        <v>86.8</v>
      </c>
      <c r="E716" s="5">
        <v>6.7704000000000004</v>
      </c>
      <c r="F716" s="5">
        <v>6.7603</v>
      </c>
      <c r="G716" s="5">
        <v>32.628756000000003</v>
      </c>
      <c r="H716" s="5">
        <v>32.248100000000001</v>
      </c>
      <c r="I716" s="5">
        <v>25.283100000000001</v>
      </c>
      <c r="J716" s="5">
        <v>25.2818</v>
      </c>
      <c r="K716" s="1">
        <v>116.46899999999999</v>
      </c>
      <c r="L716" s="1">
        <v>115.387</v>
      </c>
    </row>
    <row r="717" spans="1:12" x14ac:dyDescent="0.3">
      <c r="A717" s="2">
        <f t="shared" si="11"/>
        <v>43813.958333331597</v>
      </c>
      <c r="B717" s="5">
        <v>5.9960000000000004</v>
      </c>
      <c r="C717" s="5">
        <v>8.5690000000000008</v>
      </c>
      <c r="D717" s="5">
        <v>86.7</v>
      </c>
      <c r="E717" s="5">
        <v>6.7423000000000002</v>
      </c>
      <c r="F717" s="5">
        <v>6.7321999999999997</v>
      </c>
      <c r="G717" s="5">
        <v>32.591495999999999</v>
      </c>
      <c r="H717" s="5">
        <v>32.233699999999999</v>
      </c>
      <c r="I717" s="5">
        <v>25.275400000000001</v>
      </c>
      <c r="J717" s="5">
        <v>25.274000000000001</v>
      </c>
      <c r="K717" s="1">
        <v>116.482</v>
      </c>
      <c r="L717" s="1">
        <v>115.4</v>
      </c>
    </row>
    <row r="718" spans="1:12" x14ac:dyDescent="0.3">
      <c r="A718" s="2">
        <f t="shared" si="11"/>
        <v>43813.999999998261</v>
      </c>
      <c r="B718" s="5">
        <v>6.0049999999999999</v>
      </c>
      <c r="C718" s="5">
        <v>8.5809999999999995</v>
      </c>
      <c r="D718" s="5">
        <v>86.88</v>
      </c>
      <c r="E718" s="5">
        <v>6.7717999999999998</v>
      </c>
      <c r="F718" s="5">
        <v>6.7617000000000003</v>
      </c>
      <c r="G718" s="5">
        <v>32.614123999999997</v>
      </c>
      <c r="H718" s="5">
        <v>32.230800000000002</v>
      </c>
      <c r="I718" s="5">
        <v>25.269300000000001</v>
      </c>
      <c r="J718" s="5">
        <v>25.267900000000001</v>
      </c>
      <c r="K718" s="1">
        <v>116.393</v>
      </c>
      <c r="L718" s="1">
        <v>115.31100000000001</v>
      </c>
    </row>
    <row r="719" spans="1:12" x14ac:dyDescent="0.3">
      <c r="A719" s="2">
        <f t="shared" si="11"/>
        <v>43814.041666664925</v>
      </c>
      <c r="B719" s="5">
        <v>6.0170000000000003</v>
      </c>
      <c r="C719" s="5">
        <v>8.5990000000000002</v>
      </c>
      <c r="D719" s="5">
        <v>86.94</v>
      </c>
      <c r="E719" s="5">
        <v>6.7373000000000003</v>
      </c>
      <c r="F719" s="5">
        <v>6.7271999999999998</v>
      </c>
      <c r="G719" s="5">
        <v>32.51052</v>
      </c>
      <c r="H719" s="5">
        <v>32.149799999999999</v>
      </c>
      <c r="I719" s="5">
        <v>25.209900000000001</v>
      </c>
      <c r="J719" s="5">
        <v>25.208600000000001</v>
      </c>
      <c r="K719" s="1">
        <v>116.232</v>
      </c>
      <c r="L719" s="1">
        <v>115.152</v>
      </c>
    </row>
    <row r="720" spans="1:12" x14ac:dyDescent="0.3">
      <c r="A720" s="2">
        <f t="shared" si="11"/>
        <v>43814.08333333159</v>
      </c>
      <c r="B720" s="5">
        <v>6.0170000000000003</v>
      </c>
      <c r="C720" s="5">
        <v>8.5990000000000002</v>
      </c>
      <c r="D720" s="5">
        <v>87.13</v>
      </c>
      <c r="E720" s="5">
        <v>6.8087999999999997</v>
      </c>
      <c r="F720" s="5">
        <v>6.7987000000000002</v>
      </c>
      <c r="G720" s="5">
        <v>32.637650999999998</v>
      </c>
      <c r="H720" s="5">
        <v>32.222000000000001</v>
      </c>
      <c r="I720" s="5">
        <v>25.2575</v>
      </c>
      <c r="J720" s="5">
        <v>25.2562</v>
      </c>
      <c r="K720" s="1">
        <v>116.036</v>
      </c>
      <c r="L720" s="1">
        <v>114.958</v>
      </c>
    </row>
    <row r="721" spans="1:12" x14ac:dyDescent="0.3">
      <c r="A721" s="2">
        <f t="shared" si="11"/>
        <v>43814.124999998254</v>
      </c>
      <c r="B721" s="5">
        <v>6.02</v>
      </c>
      <c r="C721" s="5">
        <v>8.6029999999999998</v>
      </c>
      <c r="D721" s="5">
        <v>87.19</v>
      </c>
      <c r="E721" s="5">
        <v>6.8193999999999999</v>
      </c>
      <c r="F721" s="5">
        <v>6.8093000000000004</v>
      </c>
      <c r="G721" s="5">
        <v>32.641472999999998</v>
      </c>
      <c r="H721" s="5">
        <v>32.216299999999997</v>
      </c>
      <c r="I721" s="5">
        <v>25.2516</v>
      </c>
      <c r="J721" s="5">
        <v>25.250299999999999</v>
      </c>
      <c r="K721" s="1">
        <v>115.896</v>
      </c>
      <c r="L721" s="1">
        <v>114.819</v>
      </c>
    </row>
    <row r="722" spans="1:12" x14ac:dyDescent="0.3">
      <c r="A722" s="2">
        <f t="shared" si="11"/>
        <v>43814.166666664918</v>
      </c>
      <c r="B722" s="5">
        <v>6.02</v>
      </c>
      <c r="C722" s="5">
        <v>8.6029999999999998</v>
      </c>
      <c r="D722" s="5">
        <v>87.16</v>
      </c>
      <c r="E722" s="5">
        <v>6.8106</v>
      </c>
      <c r="F722" s="5">
        <v>6.8005000000000004</v>
      </c>
      <c r="G722" s="5">
        <v>32.632275</v>
      </c>
      <c r="H722" s="5">
        <v>32.214500000000001</v>
      </c>
      <c r="I722" s="5">
        <v>25.2514</v>
      </c>
      <c r="J722" s="5">
        <v>25.2501</v>
      </c>
      <c r="K722" s="1">
        <v>115.89</v>
      </c>
      <c r="L722" s="1">
        <v>114.813</v>
      </c>
    </row>
    <row r="723" spans="1:12" x14ac:dyDescent="0.3">
      <c r="A723" s="2">
        <f t="shared" si="11"/>
        <v>43814.208333331582</v>
      </c>
      <c r="B723" s="5">
        <v>6.0220000000000002</v>
      </c>
      <c r="C723" s="5">
        <v>8.6059999999999999</v>
      </c>
      <c r="D723" s="5">
        <v>87.13</v>
      </c>
      <c r="E723" s="5">
        <v>6.7809999999999997</v>
      </c>
      <c r="F723" s="5">
        <v>6.7709000000000001</v>
      </c>
      <c r="G723" s="5">
        <v>32.597343000000002</v>
      </c>
      <c r="H723" s="5">
        <v>32.203899999999997</v>
      </c>
      <c r="I723" s="5">
        <v>25.2469</v>
      </c>
      <c r="J723" s="5">
        <v>25.2456</v>
      </c>
      <c r="K723" s="1">
        <v>116.036</v>
      </c>
      <c r="L723" s="1">
        <v>114.958</v>
      </c>
    </row>
    <row r="724" spans="1:12" x14ac:dyDescent="0.3">
      <c r="A724" s="2">
        <f t="shared" si="11"/>
        <v>43814.249999998246</v>
      </c>
      <c r="B724" s="5">
        <v>6.0190000000000001</v>
      </c>
      <c r="C724" s="5">
        <v>8.6010000000000009</v>
      </c>
      <c r="D724" s="5">
        <v>87.21</v>
      </c>
      <c r="E724" s="5">
        <v>6.8373999999999997</v>
      </c>
      <c r="F724" s="5">
        <v>6.8272000000000004</v>
      </c>
      <c r="G724" s="5">
        <v>32.667043999999997</v>
      </c>
      <c r="H724" s="5">
        <v>32.227200000000003</v>
      </c>
      <c r="I724" s="5">
        <v>25.257899999999999</v>
      </c>
      <c r="J724" s="5">
        <v>25.256599999999999</v>
      </c>
      <c r="K724" s="1">
        <v>116.342</v>
      </c>
      <c r="L724" s="1">
        <v>115.261</v>
      </c>
    </row>
    <row r="725" spans="1:12" x14ac:dyDescent="0.3">
      <c r="A725" s="2">
        <f t="shared" si="11"/>
        <v>43814.291666664911</v>
      </c>
      <c r="B725" s="5">
        <v>6.0220000000000002</v>
      </c>
      <c r="C725" s="5">
        <v>8.6050000000000004</v>
      </c>
      <c r="D725" s="5">
        <v>87.3</v>
      </c>
      <c r="E725" s="5">
        <v>6.8529</v>
      </c>
      <c r="F725" s="5">
        <v>6.8426999999999998</v>
      </c>
      <c r="G725" s="5">
        <v>32.698481000000001</v>
      </c>
      <c r="H725" s="5">
        <v>32.246899999999997</v>
      </c>
      <c r="I725" s="5">
        <v>25.2714</v>
      </c>
      <c r="J725" s="5">
        <v>25.27</v>
      </c>
      <c r="K725" s="1">
        <v>116.611</v>
      </c>
      <c r="L725" s="1">
        <v>115.527</v>
      </c>
    </row>
    <row r="726" spans="1:12" x14ac:dyDescent="0.3">
      <c r="A726" s="2">
        <f t="shared" si="11"/>
        <v>43814.333333331575</v>
      </c>
      <c r="B726" s="5">
        <v>6.0250000000000004</v>
      </c>
      <c r="C726" s="5">
        <v>8.6110000000000007</v>
      </c>
      <c r="D726" s="5">
        <v>87.39</v>
      </c>
      <c r="E726" s="5">
        <v>6.8704000000000001</v>
      </c>
      <c r="F726" s="5">
        <v>6.8601999999999999</v>
      </c>
      <c r="G726" s="5">
        <v>32.720959999999998</v>
      </c>
      <c r="H726" s="5">
        <v>32.254899999999999</v>
      </c>
      <c r="I726" s="5">
        <v>25.275400000000001</v>
      </c>
      <c r="J726" s="5">
        <v>25.274100000000001</v>
      </c>
      <c r="K726" s="1">
        <v>116.836</v>
      </c>
      <c r="L726" s="1">
        <v>115.75</v>
      </c>
    </row>
    <row r="727" spans="1:12" x14ac:dyDescent="0.3">
      <c r="A727" s="2">
        <f t="shared" si="11"/>
        <v>43814.374999998239</v>
      </c>
      <c r="B727" s="5">
        <v>6.0170000000000003</v>
      </c>
      <c r="C727" s="5">
        <v>8.5990000000000002</v>
      </c>
      <c r="D727" s="5">
        <v>87.26</v>
      </c>
      <c r="E727" s="5">
        <v>6.8593000000000002</v>
      </c>
      <c r="F727" s="5">
        <v>6.8490000000000002</v>
      </c>
      <c r="G727" s="5">
        <v>32.715401</v>
      </c>
      <c r="H727" s="5">
        <v>32.259300000000003</v>
      </c>
      <c r="I727" s="5">
        <v>25.2803</v>
      </c>
      <c r="J727" s="5">
        <v>25.2789</v>
      </c>
      <c r="K727" s="1">
        <v>117.038</v>
      </c>
      <c r="L727" s="1">
        <v>115.95</v>
      </c>
    </row>
    <row r="728" spans="1:12" x14ac:dyDescent="0.3">
      <c r="A728" s="2">
        <f t="shared" si="11"/>
        <v>43814.416666664903</v>
      </c>
      <c r="B728" s="5">
        <v>6.0140000000000002</v>
      </c>
      <c r="C728" s="5">
        <v>8.5950000000000006</v>
      </c>
      <c r="D728" s="5">
        <v>87.19</v>
      </c>
      <c r="E728" s="5">
        <v>6.8516000000000004</v>
      </c>
      <c r="F728" s="5">
        <v>6.8413000000000004</v>
      </c>
      <c r="G728" s="5">
        <v>32.708108000000003</v>
      </c>
      <c r="H728" s="5">
        <v>32.258400000000002</v>
      </c>
      <c r="I728" s="5">
        <v>25.2806</v>
      </c>
      <c r="J728" s="5">
        <v>25.279299999999999</v>
      </c>
      <c r="K728" s="1">
        <v>117.166</v>
      </c>
      <c r="L728" s="1">
        <v>116.077</v>
      </c>
    </row>
    <row r="729" spans="1:12" x14ac:dyDescent="0.3">
      <c r="A729" s="2">
        <f t="shared" si="11"/>
        <v>43814.458333331568</v>
      </c>
      <c r="B729" s="5">
        <v>6.016</v>
      </c>
      <c r="C729" s="5">
        <v>8.5969999999999995</v>
      </c>
      <c r="D729" s="5">
        <v>87.19</v>
      </c>
      <c r="E729" s="5">
        <v>6.8399000000000001</v>
      </c>
      <c r="F729" s="5">
        <v>6.8296000000000001</v>
      </c>
      <c r="G729" s="5">
        <v>32.684556000000001</v>
      </c>
      <c r="H729" s="5">
        <v>32.243699999999997</v>
      </c>
      <c r="I729" s="5">
        <v>25.270499999999998</v>
      </c>
      <c r="J729" s="5">
        <v>25.269200000000001</v>
      </c>
      <c r="K729" s="1">
        <v>117.075</v>
      </c>
      <c r="L729" s="1">
        <v>115.98699999999999</v>
      </c>
    </row>
    <row r="730" spans="1:12" x14ac:dyDescent="0.3">
      <c r="A730" s="2">
        <f t="shared" si="11"/>
        <v>43814.499999998232</v>
      </c>
      <c r="B730" s="5">
        <v>6.0179999999999998</v>
      </c>
      <c r="C730" s="5">
        <v>8.6</v>
      </c>
      <c r="D730" s="5">
        <v>87.25</v>
      </c>
      <c r="E730" s="5">
        <v>6.8567</v>
      </c>
      <c r="F730" s="5">
        <v>6.8464999999999998</v>
      </c>
      <c r="G730" s="5">
        <v>32.707628</v>
      </c>
      <c r="H730" s="5">
        <v>32.253300000000003</v>
      </c>
      <c r="I730" s="5">
        <v>25.2759</v>
      </c>
      <c r="J730" s="5">
        <v>25.2746</v>
      </c>
      <c r="K730" s="1">
        <v>116.77500000000001</v>
      </c>
      <c r="L730" s="1">
        <v>115.69</v>
      </c>
    </row>
    <row r="731" spans="1:12" x14ac:dyDescent="0.3">
      <c r="A731" s="2">
        <f t="shared" si="11"/>
        <v>43814.541666664896</v>
      </c>
      <c r="B731" s="5">
        <v>5.992</v>
      </c>
      <c r="C731" s="5">
        <v>8.5630000000000006</v>
      </c>
      <c r="D731" s="5">
        <v>86.49</v>
      </c>
      <c r="E731" s="5">
        <v>6.6840000000000002</v>
      </c>
      <c r="F731" s="5">
        <v>6.6738999999999997</v>
      </c>
      <c r="G731" s="5">
        <v>32.485239999999997</v>
      </c>
      <c r="H731" s="5">
        <v>32.171999999999997</v>
      </c>
      <c r="I731" s="5">
        <v>25.234300000000001</v>
      </c>
      <c r="J731" s="5">
        <v>25.233000000000001</v>
      </c>
      <c r="K731" s="1">
        <v>116.38800000000001</v>
      </c>
      <c r="L731" s="1">
        <v>115.306</v>
      </c>
    </row>
    <row r="732" spans="1:12" x14ac:dyDescent="0.3">
      <c r="A732" s="2">
        <f t="shared" si="11"/>
        <v>43814.58333333156</v>
      </c>
      <c r="B732" s="5">
        <v>5.99</v>
      </c>
      <c r="C732" s="5">
        <v>8.5609999999999999</v>
      </c>
      <c r="D732" s="5">
        <v>86.46</v>
      </c>
      <c r="E732" s="5">
        <v>6.6829000000000001</v>
      </c>
      <c r="F732" s="5">
        <v>6.6729000000000003</v>
      </c>
      <c r="G732" s="5">
        <v>32.487386000000001</v>
      </c>
      <c r="H732" s="5">
        <v>32.1755</v>
      </c>
      <c r="I732" s="5">
        <v>25.237200000000001</v>
      </c>
      <c r="J732" s="5">
        <v>25.235900000000001</v>
      </c>
      <c r="K732" s="1">
        <v>116.033</v>
      </c>
      <c r="L732" s="1">
        <v>114.955</v>
      </c>
    </row>
    <row r="733" spans="1:12" x14ac:dyDescent="0.3">
      <c r="A733" s="2">
        <f t="shared" si="11"/>
        <v>43814.624999998225</v>
      </c>
      <c r="B733" s="5">
        <v>5.9989999999999997</v>
      </c>
      <c r="C733" s="5">
        <v>8.5730000000000004</v>
      </c>
      <c r="D733" s="5">
        <v>86.54</v>
      </c>
      <c r="E733" s="5">
        <v>6.6684000000000001</v>
      </c>
      <c r="F733" s="5">
        <v>6.6584000000000003</v>
      </c>
      <c r="G733" s="5">
        <v>32.452272999999998</v>
      </c>
      <c r="H733" s="5">
        <v>32.150700000000001</v>
      </c>
      <c r="I733" s="5">
        <v>25.2195</v>
      </c>
      <c r="J733" s="5">
        <v>25.2182</v>
      </c>
      <c r="K733" s="1">
        <v>115.706</v>
      </c>
      <c r="L733" s="1">
        <v>114.631</v>
      </c>
    </row>
    <row r="734" spans="1:12" x14ac:dyDescent="0.3">
      <c r="A734" s="2">
        <f t="shared" si="11"/>
        <v>43814.666666664889</v>
      </c>
      <c r="B734" s="5">
        <v>6.0039999999999996</v>
      </c>
      <c r="C734" s="5">
        <v>8.58</v>
      </c>
      <c r="D734" s="5">
        <v>86.59</v>
      </c>
      <c r="E734" s="5">
        <v>6.6609999999999996</v>
      </c>
      <c r="F734" s="5">
        <v>6.6509999999999998</v>
      </c>
      <c r="G734" s="5">
        <v>32.430819</v>
      </c>
      <c r="H734" s="5">
        <v>32.1342</v>
      </c>
      <c r="I734" s="5">
        <v>25.2075</v>
      </c>
      <c r="J734" s="5">
        <v>25.206199999999999</v>
      </c>
      <c r="K734" s="1">
        <v>115.498</v>
      </c>
      <c r="L734" s="1">
        <v>114.42400000000001</v>
      </c>
    </row>
    <row r="735" spans="1:12" x14ac:dyDescent="0.3">
      <c r="A735" s="2">
        <f t="shared" si="11"/>
        <v>43814.708333331553</v>
      </c>
      <c r="B735" s="5">
        <v>6.0010000000000003</v>
      </c>
      <c r="C735" s="5">
        <v>8.577</v>
      </c>
      <c r="D735" s="5">
        <v>86.45</v>
      </c>
      <c r="E735" s="5">
        <v>6.6162000000000001</v>
      </c>
      <c r="F735" s="5">
        <v>6.6063000000000001</v>
      </c>
      <c r="G735" s="5">
        <v>32.363636</v>
      </c>
      <c r="H735" s="5">
        <v>32.102400000000003</v>
      </c>
      <c r="I735" s="5">
        <v>25.188099999999999</v>
      </c>
      <c r="J735" s="5">
        <v>25.186900000000001</v>
      </c>
      <c r="K735" s="1">
        <v>115.437</v>
      </c>
      <c r="L735" s="1">
        <v>114.364</v>
      </c>
    </row>
    <row r="736" spans="1:12" x14ac:dyDescent="0.3">
      <c r="A736" s="2">
        <f t="shared" si="11"/>
        <v>43814.749999998217</v>
      </c>
      <c r="B736" s="5">
        <v>6.0049999999999999</v>
      </c>
      <c r="C736" s="5">
        <v>8.5820000000000007</v>
      </c>
      <c r="D736" s="5">
        <v>86.51</v>
      </c>
      <c r="E736" s="5">
        <v>6.6173000000000002</v>
      </c>
      <c r="F736" s="5">
        <v>6.6074000000000002</v>
      </c>
      <c r="G736" s="5">
        <v>32.363456999999997</v>
      </c>
      <c r="H736" s="5">
        <v>32.101199999999999</v>
      </c>
      <c r="I736" s="5">
        <v>25.187000000000001</v>
      </c>
      <c r="J736" s="5">
        <v>25.1858</v>
      </c>
      <c r="K736" s="1">
        <v>115.44499999999999</v>
      </c>
      <c r="L736" s="1">
        <v>114.372</v>
      </c>
    </row>
    <row r="737" spans="1:12" x14ac:dyDescent="0.3">
      <c r="A737" s="2">
        <f t="shared" si="11"/>
        <v>43814.791666664882</v>
      </c>
      <c r="B737" s="5">
        <v>6.0039999999999996</v>
      </c>
      <c r="C737" s="5">
        <v>8.5809999999999995</v>
      </c>
      <c r="D737" s="5">
        <v>86.51</v>
      </c>
      <c r="E737" s="5">
        <v>6.6250999999999998</v>
      </c>
      <c r="F737" s="5">
        <v>6.6151999999999997</v>
      </c>
      <c r="G737" s="5">
        <v>32.376854000000002</v>
      </c>
      <c r="H737" s="5">
        <v>32.108499999999999</v>
      </c>
      <c r="I737" s="5">
        <v>25.191800000000001</v>
      </c>
      <c r="J737" s="5">
        <v>25.1905</v>
      </c>
      <c r="K737" s="1">
        <v>115.63</v>
      </c>
      <c r="L737" s="1">
        <v>114.55500000000001</v>
      </c>
    </row>
    <row r="738" spans="1:12" x14ac:dyDescent="0.3">
      <c r="A738" s="2">
        <f t="shared" si="11"/>
        <v>43814.833333331546</v>
      </c>
      <c r="B738" s="5">
        <v>6.0060000000000002</v>
      </c>
      <c r="C738" s="5">
        <v>8.5830000000000002</v>
      </c>
      <c r="D738" s="5">
        <v>86.65</v>
      </c>
      <c r="E738" s="5">
        <v>6.6771000000000003</v>
      </c>
      <c r="F738" s="5">
        <v>6.6672000000000002</v>
      </c>
      <c r="G738" s="5">
        <v>32.438862999999998</v>
      </c>
      <c r="H738" s="5">
        <v>32.127699999999997</v>
      </c>
      <c r="I738" s="5">
        <v>25.200199999999999</v>
      </c>
      <c r="J738" s="5">
        <v>25.198899999999998</v>
      </c>
      <c r="K738" s="1">
        <v>115.923</v>
      </c>
      <c r="L738" s="1">
        <v>114.846</v>
      </c>
    </row>
    <row r="739" spans="1:12" x14ac:dyDescent="0.3">
      <c r="A739" s="2">
        <f t="shared" si="11"/>
        <v>43814.87499999821</v>
      </c>
      <c r="B739" s="5">
        <v>6.0090000000000003</v>
      </c>
      <c r="C739" s="5">
        <v>8.5869999999999997</v>
      </c>
      <c r="D739" s="5">
        <v>86.8</v>
      </c>
      <c r="E739" s="5">
        <v>6.7239000000000004</v>
      </c>
      <c r="F739" s="5">
        <v>6.7138999999999998</v>
      </c>
      <c r="G739" s="5">
        <v>32.494656999999997</v>
      </c>
      <c r="H739" s="5">
        <v>32.1449</v>
      </c>
      <c r="I739" s="5">
        <v>25.207799999999999</v>
      </c>
      <c r="J739" s="5">
        <v>25.206499999999998</v>
      </c>
      <c r="K739" s="1">
        <v>116.173</v>
      </c>
      <c r="L739" s="1">
        <v>115.093</v>
      </c>
    </row>
    <row r="740" spans="1:12" x14ac:dyDescent="0.3">
      <c r="A740" s="2">
        <f t="shared" si="11"/>
        <v>43814.916666664874</v>
      </c>
      <c r="B740" s="5">
        <v>6.0110000000000001</v>
      </c>
      <c r="C740" s="5">
        <v>8.5909999999999993</v>
      </c>
      <c r="D740" s="5">
        <v>86.88</v>
      </c>
      <c r="E740" s="5">
        <v>6.7436999999999996</v>
      </c>
      <c r="F740" s="5">
        <v>6.7336999999999998</v>
      </c>
      <c r="G740" s="5">
        <v>32.524417999999997</v>
      </c>
      <c r="H740" s="5">
        <v>32.158900000000003</v>
      </c>
      <c r="I740" s="5">
        <v>25.216200000000001</v>
      </c>
      <c r="J740" s="5">
        <v>25.2149</v>
      </c>
      <c r="K740" s="1">
        <v>116.39100000000001</v>
      </c>
      <c r="L740" s="1">
        <v>115.31</v>
      </c>
    </row>
    <row r="741" spans="1:12" x14ac:dyDescent="0.3">
      <c r="A741" s="2">
        <f t="shared" si="11"/>
        <v>43814.958333331539</v>
      </c>
      <c r="B741" s="5">
        <v>6.0129999999999999</v>
      </c>
      <c r="C741" s="5">
        <v>8.5939999999999994</v>
      </c>
      <c r="D741" s="5">
        <v>86.81</v>
      </c>
      <c r="E741" s="5">
        <v>6.7023999999999999</v>
      </c>
      <c r="F741" s="5">
        <v>6.6923000000000004</v>
      </c>
      <c r="G741" s="5">
        <v>32.470154999999998</v>
      </c>
      <c r="H741" s="5">
        <v>32.138100000000001</v>
      </c>
      <c r="I741" s="5">
        <v>25.205200000000001</v>
      </c>
      <c r="J741" s="5">
        <v>25.203900000000001</v>
      </c>
      <c r="K741" s="1">
        <v>116.54900000000001</v>
      </c>
      <c r="L741" s="1">
        <v>115.46599999999999</v>
      </c>
    </row>
    <row r="742" spans="1:12" x14ac:dyDescent="0.3">
      <c r="A742" s="2">
        <f t="shared" si="11"/>
        <v>43814.999999998203</v>
      </c>
      <c r="B742" s="5">
        <v>6.0110000000000001</v>
      </c>
      <c r="C742" s="5">
        <v>8.5909999999999993</v>
      </c>
      <c r="D742" s="5">
        <v>86.76</v>
      </c>
      <c r="E742" s="5">
        <v>6.6951999999999998</v>
      </c>
      <c r="F742" s="5">
        <v>6.6852</v>
      </c>
      <c r="G742" s="5">
        <v>32.446134000000001</v>
      </c>
      <c r="H742" s="5">
        <v>32.118400000000001</v>
      </c>
      <c r="I742" s="5">
        <v>25.1906</v>
      </c>
      <c r="J742" s="5">
        <v>25.189299999999999</v>
      </c>
      <c r="K742" s="1">
        <v>116.536</v>
      </c>
      <c r="L742" s="1">
        <v>115.453</v>
      </c>
    </row>
    <row r="743" spans="1:12" x14ac:dyDescent="0.3">
      <c r="A743" s="2">
        <f t="shared" si="11"/>
        <v>43815.041666664867</v>
      </c>
      <c r="B743" s="5">
        <v>6.0129999999999999</v>
      </c>
      <c r="C743" s="5">
        <v>8.593</v>
      </c>
      <c r="D743" s="5">
        <v>86.76</v>
      </c>
      <c r="E743" s="5">
        <v>6.6924000000000001</v>
      </c>
      <c r="F743" s="5">
        <v>6.6824000000000003</v>
      </c>
      <c r="G743" s="5">
        <v>32.416519000000001</v>
      </c>
      <c r="H743" s="5">
        <v>32.0886</v>
      </c>
      <c r="I743" s="5">
        <v>25.1675</v>
      </c>
      <c r="J743" s="5">
        <v>25.1662</v>
      </c>
      <c r="K743" s="1">
        <v>116.40300000000001</v>
      </c>
      <c r="L743" s="1">
        <v>115.321</v>
      </c>
    </row>
    <row r="744" spans="1:12" x14ac:dyDescent="0.3">
      <c r="A744" s="2">
        <f t="shared" si="11"/>
        <v>43815.083333331531</v>
      </c>
      <c r="B744" s="5">
        <v>6.0179999999999998</v>
      </c>
      <c r="C744" s="5">
        <v>8.6010000000000009</v>
      </c>
      <c r="D744" s="5">
        <v>86.76</v>
      </c>
      <c r="E744" s="5">
        <v>6.6631999999999998</v>
      </c>
      <c r="F744" s="5">
        <v>6.6532</v>
      </c>
      <c r="G744" s="5">
        <v>32.355953999999997</v>
      </c>
      <c r="H744" s="5">
        <v>32.049599999999998</v>
      </c>
      <c r="I744" s="5">
        <v>25.140499999999999</v>
      </c>
      <c r="J744" s="5">
        <v>25.139199999999999</v>
      </c>
      <c r="K744" s="1">
        <v>116.242</v>
      </c>
      <c r="L744" s="1">
        <v>115.161</v>
      </c>
    </row>
    <row r="745" spans="1:12" x14ac:dyDescent="0.3">
      <c r="A745" s="2">
        <f t="shared" si="11"/>
        <v>43815.124999998196</v>
      </c>
      <c r="B745" s="5">
        <v>6.0060000000000002</v>
      </c>
      <c r="C745" s="5">
        <v>8.5830000000000002</v>
      </c>
      <c r="D745" s="5">
        <v>86.39</v>
      </c>
      <c r="E745" s="5">
        <v>6.5763999999999996</v>
      </c>
      <c r="F745" s="5">
        <v>6.5664999999999996</v>
      </c>
      <c r="G745" s="5">
        <v>32.265103000000003</v>
      </c>
      <c r="H745" s="5">
        <v>32.031100000000002</v>
      </c>
      <c r="I745" s="5">
        <v>25.137</v>
      </c>
      <c r="J745" s="5">
        <v>25.1357</v>
      </c>
      <c r="K745" s="1">
        <v>116.036</v>
      </c>
      <c r="L745" s="1">
        <v>114.958</v>
      </c>
    </row>
    <row r="746" spans="1:12" x14ac:dyDescent="0.3">
      <c r="A746" s="2">
        <f t="shared" si="11"/>
        <v>43815.16666666486</v>
      </c>
      <c r="B746" s="5">
        <v>6.0030000000000001</v>
      </c>
      <c r="C746" s="5">
        <v>8.5790000000000006</v>
      </c>
      <c r="D746" s="5">
        <v>86.37</v>
      </c>
      <c r="E746" s="5">
        <v>6.5865999999999998</v>
      </c>
      <c r="F746" s="5">
        <v>6.5766999999999998</v>
      </c>
      <c r="G746" s="5">
        <v>32.280028999999999</v>
      </c>
      <c r="H746" s="5">
        <v>32.037999999999997</v>
      </c>
      <c r="I746" s="5">
        <v>25.141200000000001</v>
      </c>
      <c r="J746" s="5">
        <v>25.139900000000001</v>
      </c>
      <c r="K746" s="1">
        <v>115.877</v>
      </c>
      <c r="L746" s="1">
        <v>114.8</v>
      </c>
    </row>
    <row r="747" spans="1:12" x14ac:dyDescent="0.3">
      <c r="A747" s="2">
        <f t="shared" si="11"/>
        <v>43815.208333331524</v>
      </c>
      <c r="B747" s="5">
        <v>6.0030000000000001</v>
      </c>
      <c r="C747" s="5">
        <v>8.5790000000000006</v>
      </c>
      <c r="D747" s="5">
        <v>86.47</v>
      </c>
      <c r="E747" s="5">
        <v>6.6199000000000003</v>
      </c>
      <c r="F747" s="5">
        <v>6.61</v>
      </c>
      <c r="G747" s="5">
        <v>32.342919999999999</v>
      </c>
      <c r="H747" s="5">
        <v>32.076000000000001</v>
      </c>
      <c r="I747" s="5">
        <v>25.166799999999999</v>
      </c>
      <c r="J747" s="5">
        <v>25.165600000000001</v>
      </c>
      <c r="K747" s="1">
        <v>115.896</v>
      </c>
      <c r="L747" s="1">
        <v>114.819</v>
      </c>
    </row>
    <row r="748" spans="1:12" x14ac:dyDescent="0.3">
      <c r="A748" s="2">
        <f t="shared" si="11"/>
        <v>43815.249999998188</v>
      </c>
      <c r="B748" s="5">
        <v>6.0030000000000001</v>
      </c>
      <c r="C748" s="5">
        <v>8.5779999999999994</v>
      </c>
      <c r="D748" s="5">
        <v>86.38</v>
      </c>
      <c r="E748" s="5">
        <v>6.5937000000000001</v>
      </c>
      <c r="F748" s="5">
        <v>6.5838000000000001</v>
      </c>
      <c r="G748" s="5">
        <v>32.284846999999999</v>
      </c>
      <c r="H748" s="5">
        <v>32.036499999999997</v>
      </c>
      <c r="I748" s="5">
        <v>25.139099999999999</v>
      </c>
      <c r="J748" s="5">
        <v>25.137799999999999</v>
      </c>
      <c r="K748" s="1">
        <v>116.06100000000001</v>
      </c>
      <c r="L748" s="1">
        <v>114.983</v>
      </c>
    </row>
    <row r="749" spans="1:12" x14ac:dyDescent="0.3">
      <c r="A749" s="2">
        <f t="shared" si="11"/>
        <v>43815.291666664853</v>
      </c>
      <c r="B749" s="5">
        <v>6.0049999999999999</v>
      </c>
      <c r="C749" s="5">
        <v>8.5820000000000007</v>
      </c>
      <c r="D749" s="5">
        <v>86.48</v>
      </c>
      <c r="E749" s="5">
        <v>6.6162999999999998</v>
      </c>
      <c r="F749" s="5">
        <v>6.6063999999999998</v>
      </c>
      <c r="G749" s="5">
        <v>32.335303000000003</v>
      </c>
      <c r="H749" s="5">
        <v>32.070700000000002</v>
      </c>
      <c r="I749" s="5">
        <v>25.1631</v>
      </c>
      <c r="J749" s="5">
        <v>25.161899999999999</v>
      </c>
      <c r="K749" s="1">
        <v>116.34399999999999</v>
      </c>
      <c r="L749" s="1">
        <v>115.262</v>
      </c>
    </row>
    <row r="750" spans="1:12" x14ac:dyDescent="0.3">
      <c r="A750" s="2">
        <f t="shared" si="11"/>
        <v>43815.333333331517</v>
      </c>
      <c r="B750" s="5">
        <v>6.0069999999999997</v>
      </c>
      <c r="C750" s="5">
        <v>8.5850000000000009</v>
      </c>
      <c r="D750" s="5">
        <v>86.47</v>
      </c>
      <c r="E750" s="5">
        <v>6.6082999999999998</v>
      </c>
      <c r="F750" s="5">
        <v>6.5983000000000001</v>
      </c>
      <c r="G750" s="5">
        <v>32.295555</v>
      </c>
      <c r="H750" s="5">
        <v>32.034399999999998</v>
      </c>
      <c r="I750" s="5">
        <v>25.1356</v>
      </c>
      <c r="J750" s="5">
        <v>25.1343</v>
      </c>
      <c r="K750" s="1">
        <v>116.61</v>
      </c>
      <c r="L750" s="1">
        <v>115.526</v>
      </c>
    </row>
    <row r="751" spans="1:12" x14ac:dyDescent="0.3">
      <c r="A751" s="2">
        <f t="shared" si="11"/>
        <v>43815.374999998181</v>
      </c>
      <c r="B751" s="5">
        <v>6.008</v>
      </c>
      <c r="C751" s="5">
        <v>8.5860000000000003</v>
      </c>
      <c r="D751" s="5">
        <v>86.57</v>
      </c>
      <c r="E751" s="5">
        <v>6.641</v>
      </c>
      <c r="F751" s="5">
        <v>6.6310000000000002</v>
      </c>
      <c r="G751" s="5">
        <v>32.355778999999998</v>
      </c>
      <c r="H751" s="5">
        <v>32.069800000000001</v>
      </c>
      <c r="I751" s="5">
        <v>25.159300000000002</v>
      </c>
      <c r="J751" s="5">
        <v>25.158000000000001</v>
      </c>
      <c r="K751" s="1">
        <v>116.828</v>
      </c>
      <c r="L751" s="1">
        <v>115.742</v>
      </c>
    </row>
    <row r="752" spans="1:12" x14ac:dyDescent="0.3">
      <c r="A752" s="2">
        <f t="shared" si="11"/>
        <v>43815.416666664845</v>
      </c>
      <c r="B752" s="5">
        <v>6.02</v>
      </c>
      <c r="C752" s="5">
        <v>8.6029999999999998</v>
      </c>
      <c r="D752" s="5">
        <v>86.75</v>
      </c>
      <c r="E752" s="5">
        <v>6.66</v>
      </c>
      <c r="F752" s="5">
        <v>6.65</v>
      </c>
      <c r="G752" s="5">
        <v>32.325718999999999</v>
      </c>
      <c r="H752" s="5">
        <v>32.018999999999998</v>
      </c>
      <c r="I752" s="5">
        <v>25.116800000000001</v>
      </c>
      <c r="J752" s="5">
        <v>25.115500000000001</v>
      </c>
      <c r="K752" s="1">
        <v>117.021</v>
      </c>
      <c r="L752" s="1">
        <v>115.93300000000001</v>
      </c>
    </row>
    <row r="753" spans="1:12" x14ac:dyDescent="0.3">
      <c r="A753" s="2">
        <f t="shared" si="11"/>
        <v>43815.458333331509</v>
      </c>
      <c r="B753" s="5">
        <v>6.02</v>
      </c>
      <c r="C753" s="5">
        <v>8.6029999999999998</v>
      </c>
      <c r="D753" s="5">
        <v>86.74</v>
      </c>
      <c r="E753" s="5">
        <v>6.6489000000000003</v>
      </c>
      <c r="F753" s="5">
        <v>6.6387999999999998</v>
      </c>
      <c r="G753" s="5">
        <v>32.337980999999999</v>
      </c>
      <c r="H753" s="5">
        <v>32.0428</v>
      </c>
      <c r="I753" s="5">
        <v>25.137</v>
      </c>
      <c r="J753" s="5">
        <v>25.1357</v>
      </c>
      <c r="K753" s="1">
        <v>117.102</v>
      </c>
      <c r="L753" s="1">
        <v>116.01300000000001</v>
      </c>
    </row>
    <row r="754" spans="1:12" x14ac:dyDescent="0.3">
      <c r="A754" s="2">
        <f t="shared" si="11"/>
        <v>43815.499999998174</v>
      </c>
      <c r="B754" s="5">
        <v>6.0129999999999999</v>
      </c>
      <c r="C754" s="5">
        <v>8.5939999999999994</v>
      </c>
      <c r="D754" s="5">
        <v>86.7</v>
      </c>
      <c r="E754" s="5">
        <v>6.6665000000000001</v>
      </c>
      <c r="F754" s="5">
        <v>6.6565000000000003</v>
      </c>
      <c r="G754" s="5">
        <v>32.373936999999998</v>
      </c>
      <c r="H754" s="5">
        <v>32.065800000000003</v>
      </c>
      <c r="I754" s="5">
        <v>25.152899999999999</v>
      </c>
      <c r="J754" s="5">
        <v>25.151599999999998</v>
      </c>
      <c r="K754" s="1">
        <v>116.962</v>
      </c>
      <c r="L754" s="1">
        <v>115.875</v>
      </c>
    </row>
    <row r="755" spans="1:12" x14ac:dyDescent="0.3">
      <c r="A755" s="2">
        <f t="shared" si="11"/>
        <v>43815.541666664838</v>
      </c>
      <c r="B755" s="5">
        <v>6.0119999999999996</v>
      </c>
      <c r="C755" s="5">
        <v>8.5909999999999993</v>
      </c>
      <c r="D755" s="5">
        <v>86.72</v>
      </c>
      <c r="E755" s="5">
        <v>6.6843000000000004</v>
      </c>
      <c r="F755" s="5">
        <v>6.6742999999999997</v>
      </c>
      <c r="G755" s="5">
        <v>32.399841000000002</v>
      </c>
      <c r="H755" s="5">
        <v>32.077800000000003</v>
      </c>
      <c r="I755" s="5">
        <v>25.16</v>
      </c>
      <c r="J755" s="5">
        <v>25.1587</v>
      </c>
      <c r="K755" s="1">
        <v>116.664</v>
      </c>
      <c r="L755" s="1">
        <v>115.57899999999999</v>
      </c>
    </row>
    <row r="756" spans="1:12" x14ac:dyDescent="0.3">
      <c r="A756" s="2">
        <f t="shared" si="11"/>
        <v>43815.583333331502</v>
      </c>
      <c r="B756" s="5">
        <v>6.0190000000000001</v>
      </c>
      <c r="C756" s="5">
        <v>8.6020000000000003</v>
      </c>
      <c r="D756" s="5">
        <v>86.81</v>
      </c>
      <c r="E756" s="5">
        <v>6.6840999999999999</v>
      </c>
      <c r="F756" s="5">
        <v>6.6741000000000001</v>
      </c>
      <c r="G756" s="5">
        <v>32.381197999999998</v>
      </c>
      <c r="H756" s="5">
        <v>32.0578</v>
      </c>
      <c r="I756" s="5">
        <v>25.144300000000001</v>
      </c>
      <c r="J756" s="5">
        <v>25.143000000000001</v>
      </c>
      <c r="K756" s="1">
        <v>116.256</v>
      </c>
      <c r="L756" s="1">
        <v>115.176</v>
      </c>
    </row>
    <row r="757" spans="1:12" x14ac:dyDescent="0.3">
      <c r="A757" s="2">
        <f t="shared" si="11"/>
        <v>43815.624999998166</v>
      </c>
      <c r="B757" s="5">
        <v>6.0259999999999998</v>
      </c>
      <c r="C757" s="5">
        <v>8.6110000000000007</v>
      </c>
      <c r="D757" s="5">
        <v>86.87</v>
      </c>
      <c r="E757" s="5">
        <v>6.6741999999999999</v>
      </c>
      <c r="F757" s="5">
        <v>6.6642000000000001</v>
      </c>
      <c r="G757" s="5">
        <v>32.345236</v>
      </c>
      <c r="H757" s="5">
        <v>32.027700000000003</v>
      </c>
      <c r="I757" s="5">
        <v>25.1218</v>
      </c>
      <c r="J757" s="5">
        <v>25.1206</v>
      </c>
      <c r="K757" s="1">
        <v>115.867</v>
      </c>
      <c r="L757" s="1">
        <v>114.791</v>
      </c>
    </row>
    <row r="758" spans="1:12" x14ac:dyDescent="0.3">
      <c r="A758" s="2">
        <f t="shared" si="11"/>
        <v>43815.666666664831</v>
      </c>
      <c r="B758" s="5">
        <v>6.0250000000000004</v>
      </c>
      <c r="C758" s="5">
        <v>8.61</v>
      </c>
      <c r="D758" s="5">
        <v>86.86</v>
      </c>
      <c r="E758" s="5">
        <v>6.6791</v>
      </c>
      <c r="F758" s="5">
        <v>6.6692</v>
      </c>
      <c r="G758" s="5">
        <v>32.343747</v>
      </c>
      <c r="H758" s="5">
        <v>32.021599999999999</v>
      </c>
      <c r="I758" s="5">
        <v>25.116399999999999</v>
      </c>
      <c r="J758" s="5">
        <v>25.115100000000002</v>
      </c>
      <c r="K758" s="1">
        <v>115.593</v>
      </c>
      <c r="L758" s="1">
        <v>114.51900000000001</v>
      </c>
    </row>
    <row r="759" spans="1:12" x14ac:dyDescent="0.3">
      <c r="A759" s="2">
        <f t="shared" si="11"/>
        <v>43815.708333331495</v>
      </c>
      <c r="B759" s="5">
        <v>6.02</v>
      </c>
      <c r="C759" s="5">
        <v>8.6039999999999992</v>
      </c>
      <c r="D759" s="5">
        <v>86.77</v>
      </c>
      <c r="E759" s="5">
        <v>6.6668000000000003</v>
      </c>
      <c r="F759" s="5">
        <v>6.6569000000000003</v>
      </c>
      <c r="G759" s="5">
        <v>32.321845000000003</v>
      </c>
      <c r="H759" s="5">
        <v>32.0092</v>
      </c>
      <c r="I759" s="5">
        <v>25.1082</v>
      </c>
      <c r="J759" s="5">
        <v>25.106999999999999</v>
      </c>
      <c r="K759" s="1">
        <v>115.381</v>
      </c>
      <c r="L759" s="1">
        <v>114.309</v>
      </c>
    </row>
    <row r="760" spans="1:12" x14ac:dyDescent="0.3">
      <c r="A760" s="2">
        <f t="shared" si="11"/>
        <v>43815.749999998159</v>
      </c>
      <c r="B760" s="5">
        <v>6.0149999999999997</v>
      </c>
      <c r="C760" s="5">
        <v>8.5960000000000001</v>
      </c>
      <c r="D760" s="5">
        <v>86.7</v>
      </c>
      <c r="E760" s="5">
        <v>6.6683000000000003</v>
      </c>
      <c r="F760" s="5">
        <v>6.6584000000000003</v>
      </c>
      <c r="G760" s="5">
        <v>32.336365999999998</v>
      </c>
      <c r="H760" s="5">
        <v>32.023800000000001</v>
      </c>
      <c r="I760" s="5">
        <v>25.119499999999999</v>
      </c>
      <c r="J760" s="5">
        <v>25.118200000000002</v>
      </c>
      <c r="K760" s="1">
        <v>115.27500000000001</v>
      </c>
      <c r="L760" s="1">
        <v>114.20399999999999</v>
      </c>
    </row>
    <row r="761" spans="1:12" x14ac:dyDescent="0.3">
      <c r="A761" s="2">
        <f t="shared" si="11"/>
        <v>43815.791666664823</v>
      </c>
      <c r="B761" s="5">
        <v>6.016</v>
      </c>
      <c r="C761" s="5">
        <v>8.5980000000000008</v>
      </c>
      <c r="D761" s="5">
        <v>86.76</v>
      </c>
      <c r="E761" s="5">
        <v>6.6835000000000004</v>
      </c>
      <c r="F761" s="5">
        <v>6.6736000000000004</v>
      </c>
      <c r="G761" s="5">
        <v>32.365177000000003</v>
      </c>
      <c r="H761" s="5">
        <v>32.0411</v>
      </c>
      <c r="I761" s="5">
        <v>25.1312</v>
      </c>
      <c r="J761" s="5">
        <v>25.129899999999999</v>
      </c>
      <c r="K761" s="1">
        <v>115.318</v>
      </c>
      <c r="L761" s="1">
        <v>114.246</v>
      </c>
    </row>
    <row r="762" spans="1:12" x14ac:dyDescent="0.3">
      <c r="A762" s="2">
        <f t="shared" si="11"/>
        <v>43815.833333331488</v>
      </c>
      <c r="B762" s="5">
        <v>6.0129999999999999</v>
      </c>
      <c r="C762" s="5">
        <v>8.593</v>
      </c>
      <c r="D762" s="5">
        <v>86.7</v>
      </c>
      <c r="E762" s="5">
        <v>6.6761999999999997</v>
      </c>
      <c r="F762" s="5">
        <v>6.6662999999999997</v>
      </c>
      <c r="G762" s="5">
        <v>32.360177</v>
      </c>
      <c r="H762" s="5">
        <v>32.042400000000001</v>
      </c>
      <c r="I762" s="5">
        <v>25.133099999999999</v>
      </c>
      <c r="J762" s="5">
        <v>25.131900000000002</v>
      </c>
      <c r="K762" s="1">
        <v>115.566</v>
      </c>
      <c r="L762" s="1">
        <v>114.492</v>
      </c>
    </row>
    <row r="763" spans="1:12" x14ac:dyDescent="0.3">
      <c r="A763" s="2">
        <f t="shared" si="11"/>
        <v>43815.874999998152</v>
      </c>
      <c r="B763" s="5">
        <v>6.0129999999999999</v>
      </c>
      <c r="C763" s="5">
        <v>8.593</v>
      </c>
      <c r="D763" s="5">
        <v>86.67</v>
      </c>
      <c r="E763" s="5">
        <v>6.6688000000000001</v>
      </c>
      <c r="F763" s="5">
        <v>6.6589</v>
      </c>
      <c r="G763" s="5">
        <v>32.336427</v>
      </c>
      <c r="H763" s="5">
        <v>32.023099999999999</v>
      </c>
      <c r="I763" s="5">
        <v>25.1189</v>
      </c>
      <c r="J763" s="5">
        <v>25.117599999999999</v>
      </c>
      <c r="K763" s="1">
        <v>115.85899999999999</v>
      </c>
      <c r="L763" s="1">
        <v>114.783</v>
      </c>
    </row>
    <row r="764" spans="1:12" x14ac:dyDescent="0.3">
      <c r="A764" s="2">
        <f t="shared" si="11"/>
        <v>43815.916666664816</v>
      </c>
      <c r="B764" s="5">
        <v>6.0170000000000003</v>
      </c>
      <c r="C764" s="5">
        <v>8.5990000000000002</v>
      </c>
      <c r="D764" s="5">
        <v>86.75</v>
      </c>
      <c r="E764" s="5">
        <v>6.6755000000000004</v>
      </c>
      <c r="F764" s="5">
        <v>6.6654999999999998</v>
      </c>
      <c r="G764" s="5">
        <v>32.354345000000002</v>
      </c>
      <c r="H764" s="5">
        <v>32.0364</v>
      </c>
      <c r="I764" s="5">
        <v>25.128499999999999</v>
      </c>
      <c r="J764" s="5">
        <v>25.127199999999998</v>
      </c>
      <c r="K764" s="1">
        <v>116.108</v>
      </c>
      <c r="L764" s="1">
        <v>115.029</v>
      </c>
    </row>
    <row r="765" spans="1:12" x14ac:dyDescent="0.3">
      <c r="A765" s="2">
        <f t="shared" si="11"/>
        <v>43815.95833333148</v>
      </c>
      <c r="B765" s="5">
        <v>6.0110000000000001</v>
      </c>
      <c r="C765" s="5">
        <v>8.5909999999999993</v>
      </c>
      <c r="D765" s="5">
        <v>86.67</v>
      </c>
      <c r="E765" s="5">
        <v>6.6753</v>
      </c>
      <c r="F765" s="5">
        <v>6.6653000000000002</v>
      </c>
      <c r="G765" s="5">
        <v>32.357441000000001</v>
      </c>
      <c r="H765" s="5">
        <v>32.039900000000003</v>
      </c>
      <c r="I765" s="5">
        <v>25.1313</v>
      </c>
      <c r="J765" s="5">
        <v>25.13</v>
      </c>
      <c r="K765" s="1">
        <v>116.32599999999999</v>
      </c>
      <c r="L765" s="1">
        <v>115.245</v>
      </c>
    </row>
    <row r="766" spans="1:12" x14ac:dyDescent="0.3">
      <c r="A766" s="2">
        <f t="shared" si="11"/>
        <v>43815.999999998145</v>
      </c>
      <c r="B766" s="5">
        <v>6.0119999999999996</v>
      </c>
      <c r="C766" s="5">
        <v>8.5920000000000005</v>
      </c>
      <c r="D766" s="5">
        <v>86.66</v>
      </c>
      <c r="E766" s="5">
        <v>6.6672000000000002</v>
      </c>
      <c r="F766" s="5">
        <v>6.6571999999999996</v>
      </c>
      <c r="G766" s="5">
        <v>32.343750999999997</v>
      </c>
      <c r="H766" s="5">
        <v>32.032400000000003</v>
      </c>
      <c r="I766" s="5">
        <v>25.1264</v>
      </c>
      <c r="J766" s="5">
        <v>25.1251</v>
      </c>
      <c r="K766" s="1">
        <v>116.458</v>
      </c>
      <c r="L766" s="1">
        <v>115.376</v>
      </c>
    </row>
    <row r="767" spans="1:12" x14ac:dyDescent="0.3">
      <c r="A767" s="2">
        <f t="shared" si="11"/>
        <v>43816.041666664809</v>
      </c>
      <c r="B767" s="5">
        <v>6.008</v>
      </c>
      <c r="C767" s="5">
        <v>8.5869999999999997</v>
      </c>
      <c r="D767" s="5">
        <v>86.6</v>
      </c>
      <c r="E767" s="5">
        <v>6.6642999999999999</v>
      </c>
      <c r="F767" s="5">
        <v>6.6543000000000001</v>
      </c>
      <c r="G767" s="5">
        <v>32.336846000000001</v>
      </c>
      <c r="H767" s="5">
        <v>32.0274</v>
      </c>
      <c r="I767" s="5">
        <v>25.122900000000001</v>
      </c>
      <c r="J767" s="5">
        <v>25.121600000000001</v>
      </c>
      <c r="K767" s="1">
        <v>116.458</v>
      </c>
      <c r="L767" s="1">
        <v>115.376</v>
      </c>
    </row>
    <row r="768" spans="1:12" x14ac:dyDescent="0.3">
      <c r="A768" s="2">
        <f t="shared" si="11"/>
        <v>43816.083333331473</v>
      </c>
      <c r="B768" s="5">
        <v>6.0129999999999999</v>
      </c>
      <c r="C768" s="5">
        <v>8.593</v>
      </c>
      <c r="D768" s="5">
        <v>86.66</v>
      </c>
      <c r="E768" s="5">
        <v>6.6634000000000002</v>
      </c>
      <c r="F768" s="5">
        <v>6.6535000000000002</v>
      </c>
      <c r="G768" s="5">
        <v>32.329822999999998</v>
      </c>
      <c r="H768" s="5">
        <v>32.020600000000002</v>
      </c>
      <c r="I768" s="5">
        <v>25.117699999999999</v>
      </c>
      <c r="J768" s="5">
        <v>25.116399999999999</v>
      </c>
      <c r="K768" s="1">
        <v>116.30500000000001</v>
      </c>
      <c r="L768" s="1">
        <v>115.224</v>
      </c>
    </row>
    <row r="769" spans="1:12" x14ac:dyDescent="0.3">
      <c r="A769" s="2">
        <f t="shared" si="11"/>
        <v>43816.124999998137</v>
      </c>
      <c r="B769" s="5">
        <v>6.016</v>
      </c>
      <c r="C769" s="5">
        <v>8.5969999999999995</v>
      </c>
      <c r="D769" s="5">
        <v>86.69</v>
      </c>
      <c r="E769" s="5">
        <v>6.6558999999999999</v>
      </c>
      <c r="F769" s="5">
        <v>6.6459000000000001</v>
      </c>
      <c r="G769" s="5">
        <v>32.325895000000003</v>
      </c>
      <c r="H769" s="5">
        <v>32.023499999999999</v>
      </c>
      <c r="I769" s="5">
        <v>25.120899999999999</v>
      </c>
      <c r="J769" s="5">
        <v>25.119599999999998</v>
      </c>
      <c r="K769" s="1">
        <v>116.063</v>
      </c>
      <c r="L769" s="1">
        <v>114.985</v>
      </c>
    </row>
    <row r="770" spans="1:12" x14ac:dyDescent="0.3">
      <c r="A770" s="2">
        <f t="shared" si="11"/>
        <v>43816.166666664802</v>
      </c>
      <c r="B770" s="5">
        <v>6.0149999999999997</v>
      </c>
      <c r="C770" s="5">
        <v>8.5950000000000006</v>
      </c>
      <c r="D770" s="5">
        <v>86.7</v>
      </c>
      <c r="E770" s="5">
        <v>6.6680000000000001</v>
      </c>
      <c r="F770" s="5">
        <v>6.6581000000000001</v>
      </c>
      <c r="G770" s="5">
        <v>32.349761000000001</v>
      </c>
      <c r="H770" s="5">
        <v>32.038400000000003</v>
      </c>
      <c r="I770" s="5">
        <v>25.1311</v>
      </c>
      <c r="J770" s="5">
        <v>25.129799999999999</v>
      </c>
      <c r="K770" s="1">
        <v>115.866</v>
      </c>
      <c r="L770" s="1">
        <v>114.789</v>
      </c>
    </row>
    <row r="771" spans="1:12" x14ac:dyDescent="0.3">
      <c r="A771" s="2">
        <f t="shared" si="11"/>
        <v>43816.208333331466</v>
      </c>
      <c r="B771" s="5">
        <v>6.0069999999999997</v>
      </c>
      <c r="C771" s="5">
        <v>8.5839999999999996</v>
      </c>
      <c r="D771" s="5">
        <v>86.59</v>
      </c>
      <c r="E771" s="5">
        <v>6.6660000000000004</v>
      </c>
      <c r="F771" s="5">
        <v>6.6561000000000003</v>
      </c>
      <c r="G771" s="5">
        <v>32.344521999999998</v>
      </c>
      <c r="H771" s="5">
        <v>32.034599999999998</v>
      </c>
      <c r="I771" s="5">
        <v>25.128299999999999</v>
      </c>
      <c r="J771" s="5">
        <v>25.127099999999999</v>
      </c>
      <c r="K771" s="1">
        <v>115.764</v>
      </c>
      <c r="L771" s="1">
        <v>114.688</v>
      </c>
    </row>
    <row r="772" spans="1:12" x14ac:dyDescent="0.3">
      <c r="A772" s="2">
        <f t="shared" ref="A772:A835" si="12">A771+1/24</f>
        <v>43816.24999999813</v>
      </c>
      <c r="B772" s="5">
        <v>6.0119999999999996</v>
      </c>
      <c r="C772" s="5">
        <v>8.5920000000000005</v>
      </c>
      <c r="D772" s="5">
        <v>86.66</v>
      </c>
      <c r="E772" s="5">
        <v>6.6650999999999998</v>
      </c>
      <c r="F772" s="5">
        <v>6.6551999999999998</v>
      </c>
      <c r="G772" s="5">
        <v>32.339700999999998</v>
      </c>
      <c r="H772" s="5">
        <v>32.030099999999997</v>
      </c>
      <c r="I772" s="5">
        <v>25.1249</v>
      </c>
      <c r="J772" s="5">
        <v>25.123699999999999</v>
      </c>
      <c r="K772" s="1">
        <v>115.81</v>
      </c>
      <c r="L772" s="1">
        <v>114.73399999999999</v>
      </c>
    </row>
    <row r="773" spans="1:12" x14ac:dyDescent="0.3">
      <c r="A773" s="2">
        <f t="shared" si="12"/>
        <v>43816.291666664794</v>
      </c>
      <c r="B773" s="5">
        <v>6.008</v>
      </c>
      <c r="C773" s="5">
        <v>8.5869999999999997</v>
      </c>
      <c r="D773" s="5">
        <v>86.6</v>
      </c>
      <c r="E773" s="5">
        <v>6.6631</v>
      </c>
      <c r="F773" s="5">
        <v>6.6532</v>
      </c>
      <c r="G773" s="5">
        <v>32.342261000000001</v>
      </c>
      <c r="H773" s="5">
        <v>32.034799999999997</v>
      </c>
      <c r="I773" s="5">
        <v>25.128799999999998</v>
      </c>
      <c r="J773" s="5">
        <v>25.127500000000001</v>
      </c>
      <c r="K773" s="1">
        <v>115.96299999999999</v>
      </c>
      <c r="L773" s="1">
        <v>114.88500000000001</v>
      </c>
    </row>
    <row r="774" spans="1:12" x14ac:dyDescent="0.3">
      <c r="A774" s="2">
        <f t="shared" si="12"/>
        <v>43816.333333331459</v>
      </c>
      <c r="B774" s="5">
        <v>6.0060000000000002</v>
      </c>
      <c r="C774" s="5">
        <v>8.5830000000000002</v>
      </c>
      <c r="D774" s="5">
        <v>86.58</v>
      </c>
      <c r="E774" s="5">
        <v>6.6662999999999997</v>
      </c>
      <c r="F774" s="5">
        <v>6.6562999999999999</v>
      </c>
      <c r="G774" s="5">
        <v>32.346429000000001</v>
      </c>
      <c r="H774" s="5">
        <v>32.036299999999997</v>
      </c>
      <c r="I774" s="5">
        <v>25.1296</v>
      </c>
      <c r="J774" s="5">
        <v>25.128299999999999</v>
      </c>
      <c r="K774" s="1">
        <v>116.197</v>
      </c>
      <c r="L774" s="1">
        <v>115.117</v>
      </c>
    </row>
    <row r="775" spans="1:12" x14ac:dyDescent="0.3">
      <c r="A775" s="2">
        <f t="shared" si="12"/>
        <v>43816.374999998123</v>
      </c>
      <c r="B775" s="5">
        <v>6.0049999999999999</v>
      </c>
      <c r="C775" s="5">
        <v>8.5820000000000007</v>
      </c>
      <c r="D775" s="5">
        <v>86.62</v>
      </c>
      <c r="E775" s="5">
        <v>6.6849999999999996</v>
      </c>
      <c r="F775" s="5">
        <v>6.6749000000000001</v>
      </c>
      <c r="G775" s="5">
        <v>32.391858999999997</v>
      </c>
      <c r="H775" s="5">
        <v>32.0685</v>
      </c>
      <c r="I775" s="5">
        <v>25.1526</v>
      </c>
      <c r="J775" s="5">
        <v>25.151299999999999</v>
      </c>
      <c r="K775" s="1">
        <v>116.473</v>
      </c>
      <c r="L775" s="1">
        <v>115.39</v>
      </c>
    </row>
    <row r="776" spans="1:12" x14ac:dyDescent="0.3">
      <c r="A776" s="2">
        <f t="shared" si="12"/>
        <v>43816.416666664787</v>
      </c>
      <c r="B776" s="5">
        <v>5.9980000000000002</v>
      </c>
      <c r="C776" s="5">
        <v>8.5719999999999992</v>
      </c>
      <c r="D776" s="5">
        <v>86.71</v>
      </c>
      <c r="E776" s="5">
        <v>6.7439999999999998</v>
      </c>
      <c r="F776" s="5">
        <v>6.7339000000000002</v>
      </c>
      <c r="G776" s="5">
        <v>32.549954999999997</v>
      </c>
      <c r="H776" s="5">
        <v>32.186399999999999</v>
      </c>
      <c r="I776" s="5">
        <v>25.2379</v>
      </c>
      <c r="J776" s="5">
        <v>25.236599999999999</v>
      </c>
      <c r="K776" s="1">
        <v>116.736</v>
      </c>
      <c r="L776" s="1">
        <v>115.651</v>
      </c>
    </row>
    <row r="777" spans="1:12" x14ac:dyDescent="0.3">
      <c r="A777" s="2">
        <f t="shared" si="12"/>
        <v>43816.458333331451</v>
      </c>
      <c r="B777" s="5">
        <v>6.0010000000000003</v>
      </c>
      <c r="C777" s="5">
        <v>8.5749999999999993</v>
      </c>
      <c r="D777" s="5">
        <v>86.67</v>
      </c>
      <c r="E777" s="5">
        <v>6.7237</v>
      </c>
      <c r="F777" s="5">
        <v>6.7135999999999996</v>
      </c>
      <c r="G777" s="5">
        <v>32.495375000000003</v>
      </c>
      <c r="H777" s="5">
        <v>32.145499999999998</v>
      </c>
      <c r="I777" s="5">
        <v>25.208300000000001</v>
      </c>
      <c r="J777" s="5">
        <v>25.207000000000001</v>
      </c>
      <c r="K777" s="1">
        <v>116.92700000000001</v>
      </c>
      <c r="L777" s="1">
        <v>115.84</v>
      </c>
    </row>
    <row r="778" spans="1:12" x14ac:dyDescent="0.3">
      <c r="A778" s="2">
        <f t="shared" si="12"/>
        <v>43816.499999998116</v>
      </c>
      <c r="B778" s="5">
        <v>6.0039999999999996</v>
      </c>
      <c r="C778" s="5">
        <v>8.5809999999999995</v>
      </c>
      <c r="D778" s="5">
        <v>86.73</v>
      </c>
      <c r="E778" s="5">
        <v>6.7278000000000002</v>
      </c>
      <c r="F778" s="5">
        <v>6.7176999999999998</v>
      </c>
      <c r="G778" s="5">
        <v>32.488219999999998</v>
      </c>
      <c r="H778" s="5">
        <v>32.133800000000001</v>
      </c>
      <c r="I778" s="5">
        <v>25.198599999999999</v>
      </c>
      <c r="J778" s="5">
        <v>25.197199999999999</v>
      </c>
      <c r="K778" s="1">
        <v>117.01600000000001</v>
      </c>
      <c r="L778" s="1">
        <v>115.928</v>
      </c>
    </row>
    <row r="779" spans="1:12" x14ac:dyDescent="0.3">
      <c r="A779" s="2">
        <f t="shared" si="12"/>
        <v>43816.54166666478</v>
      </c>
      <c r="B779" s="5">
        <v>5.9909999999999997</v>
      </c>
      <c r="C779" s="5">
        <v>8.5619999999999994</v>
      </c>
      <c r="D779" s="5">
        <v>86.56</v>
      </c>
      <c r="E779" s="5">
        <v>6.7328999999999999</v>
      </c>
      <c r="F779" s="5">
        <v>6.7228000000000003</v>
      </c>
      <c r="G779" s="5">
        <v>32.509687999999997</v>
      </c>
      <c r="H779" s="5">
        <v>32.1526</v>
      </c>
      <c r="I779" s="5">
        <v>25.212700000000002</v>
      </c>
      <c r="J779" s="5">
        <v>25.211400000000001</v>
      </c>
      <c r="K779" s="1">
        <v>116.901</v>
      </c>
      <c r="L779" s="1">
        <v>115.815</v>
      </c>
    </row>
    <row r="780" spans="1:12" x14ac:dyDescent="0.3">
      <c r="A780" s="2">
        <f t="shared" si="12"/>
        <v>43816.583333331444</v>
      </c>
      <c r="B780" s="5">
        <v>5.9880000000000004</v>
      </c>
      <c r="C780" s="5">
        <v>8.5570000000000004</v>
      </c>
      <c r="D780" s="5">
        <v>86.49</v>
      </c>
      <c r="E780" s="5">
        <v>6.7234999999999996</v>
      </c>
      <c r="F780" s="5">
        <v>6.7134</v>
      </c>
      <c r="G780" s="5">
        <v>32.491916000000003</v>
      </c>
      <c r="H780" s="5">
        <v>32.142099999999999</v>
      </c>
      <c r="I780" s="5">
        <v>25.2056</v>
      </c>
      <c r="J780" s="5">
        <v>25.2043</v>
      </c>
      <c r="K780" s="1">
        <v>116.57</v>
      </c>
      <c r="L780" s="1">
        <v>115.486</v>
      </c>
    </row>
    <row r="781" spans="1:12" x14ac:dyDescent="0.3">
      <c r="A781" s="2">
        <f t="shared" si="12"/>
        <v>43816.624999998108</v>
      </c>
      <c r="B781" s="5">
        <v>6</v>
      </c>
      <c r="C781" s="5">
        <v>8.5739999999999998</v>
      </c>
      <c r="D781" s="5">
        <v>86.62</v>
      </c>
      <c r="E781" s="5">
        <v>6.7072000000000003</v>
      </c>
      <c r="F781" s="5">
        <v>6.6971999999999996</v>
      </c>
      <c r="G781" s="5">
        <v>32.469140000000003</v>
      </c>
      <c r="H781" s="5">
        <v>32.132599999999996</v>
      </c>
      <c r="I781" s="5">
        <v>25.200299999999999</v>
      </c>
      <c r="J781" s="5">
        <v>25.199000000000002</v>
      </c>
      <c r="K781" s="1">
        <v>116.16</v>
      </c>
      <c r="L781" s="1">
        <v>115.081</v>
      </c>
    </row>
    <row r="782" spans="1:12" x14ac:dyDescent="0.3">
      <c r="A782" s="2">
        <f t="shared" si="12"/>
        <v>43816.666666664772</v>
      </c>
      <c r="B782" s="5">
        <v>6.0110000000000001</v>
      </c>
      <c r="C782" s="5">
        <v>8.5909999999999993</v>
      </c>
      <c r="D782" s="5">
        <v>86.63</v>
      </c>
      <c r="E782" s="5">
        <v>6.6631</v>
      </c>
      <c r="F782" s="5">
        <v>6.6532</v>
      </c>
      <c r="G782" s="5">
        <v>32.326369999999997</v>
      </c>
      <c r="H782" s="5">
        <v>32.017400000000002</v>
      </c>
      <c r="I782" s="5">
        <v>25.115100000000002</v>
      </c>
      <c r="J782" s="5">
        <v>25.113900000000001</v>
      </c>
      <c r="K782" s="1">
        <v>115.80800000000001</v>
      </c>
      <c r="L782" s="1">
        <v>114.732</v>
      </c>
    </row>
    <row r="783" spans="1:12" x14ac:dyDescent="0.3">
      <c r="A783" s="2">
        <f t="shared" si="12"/>
        <v>43816.708333331437</v>
      </c>
      <c r="B783" s="5">
        <v>6.0090000000000003</v>
      </c>
      <c r="C783" s="5">
        <v>8.5869999999999997</v>
      </c>
      <c r="D783" s="5">
        <v>86.62</v>
      </c>
      <c r="E783" s="5">
        <v>6.6707999999999998</v>
      </c>
      <c r="F783" s="5">
        <v>6.6608000000000001</v>
      </c>
      <c r="G783" s="5">
        <v>32.352260000000001</v>
      </c>
      <c r="H783" s="5">
        <v>32.038800000000002</v>
      </c>
      <c r="I783" s="5">
        <v>25.131</v>
      </c>
      <c r="J783" s="5">
        <v>25.1297</v>
      </c>
      <c r="K783" s="1">
        <v>115.55500000000001</v>
      </c>
      <c r="L783" s="1">
        <v>114.48099999999999</v>
      </c>
    </row>
    <row r="784" spans="1:12" x14ac:dyDescent="0.3">
      <c r="A784" s="2">
        <f t="shared" si="12"/>
        <v>43816.749999998101</v>
      </c>
      <c r="B784" s="5">
        <v>6.0110000000000001</v>
      </c>
      <c r="C784" s="5">
        <v>8.59</v>
      </c>
      <c r="D784" s="5">
        <v>86.64</v>
      </c>
      <c r="E784" s="5">
        <v>6.6695000000000002</v>
      </c>
      <c r="F784" s="5">
        <v>6.6596000000000002</v>
      </c>
      <c r="G784" s="5">
        <v>32.344759000000003</v>
      </c>
      <c r="H784" s="5">
        <v>32.031799999999997</v>
      </c>
      <c r="I784" s="5">
        <v>25.125599999999999</v>
      </c>
      <c r="J784" s="5">
        <v>25.124400000000001</v>
      </c>
      <c r="K784" s="1">
        <v>115.37</v>
      </c>
      <c r="L784" s="1">
        <v>114.298</v>
      </c>
    </row>
    <row r="785" spans="1:12" x14ac:dyDescent="0.3">
      <c r="A785" s="2">
        <f t="shared" si="12"/>
        <v>43816.791666664765</v>
      </c>
      <c r="B785" s="5">
        <v>6.0049999999999999</v>
      </c>
      <c r="C785" s="5">
        <v>8.5809999999999995</v>
      </c>
      <c r="D785" s="5">
        <v>86.61</v>
      </c>
      <c r="E785" s="5">
        <v>6.6818999999999997</v>
      </c>
      <c r="F785" s="5">
        <v>6.6719999999999997</v>
      </c>
      <c r="G785" s="5">
        <v>32.387805999999998</v>
      </c>
      <c r="H785" s="5">
        <v>32.067500000000003</v>
      </c>
      <c r="I785" s="5">
        <v>25.152200000000001</v>
      </c>
      <c r="J785" s="5">
        <v>25.1509</v>
      </c>
      <c r="K785" s="1">
        <v>115.298</v>
      </c>
      <c r="L785" s="1">
        <v>114.227</v>
      </c>
    </row>
    <row r="786" spans="1:12" x14ac:dyDescent="0.3">
      <c r="A786" s="2">
        <f t="shared" si="12"/>
        <v>43816.833333331429</v>
      </c>
      <c r="B786" s="5">
        <v>5.9960000000000004</v>
      </c>
      <c r="C786" s="5">
        <v>8.5690000000000008</v>
      </c>
      <c r="D786" s="5">
        <v>86.61</v>
      </c>
      <c r="E786" s="5">
        <v>6.7247000000000003</v>
      </c>
      <c r="F786" s="5">
        <v>6.7146999999999997</v>
      </c>
      <c r="G786" s="5">
        <v>32.495489999999997</v>
      </c>
      <c r="H786" s="5">
        <v>32.145499999999998</v>
      </c>
      <c r="I786" s="5">
        <v>25.208100000000002</v>
      </c>
      <c r="J786" s="5">
        <v>25.206800000000001</v>
      </c>
      <c r="K786" s="1">
        <v>115.404</v>
      </c>
      <c r="L786" s="1">
        <v>114.331</v>
      </c>
    </row>
    <row r="787" spans="1:12" x14ac:dyDescent="0.3">
      <c r="A787" s="2">
        <f t="shared" si="12"/>
        <v>43816.874999998094</v>
      </c>
      <c r="B787" s="5">
        <v>5.99</v>
      </c>
      <c r="C787" s="5">
        <v>8.5609999999999999</v>
      </c>
      <c r="D787" s="5">
        <v>86.57</v>
      </c>
      <c r="E787" s="5">
        <v>6.7397</v>
      </c>
      <c r="F787" s="5">
        <v>6.7297000000000002</v>
      </c>
      <c r="G787" s="5">
        <v>32.527875999999999</v>
      </c>
      <c r="H787" s="5">
        <v>32.166800000000002</v>
      </c>
      <c r="I787" s="5">
        <v>25.222999999999999</v>
      </c>
      <c r="J787" s="5">
        <v>25.221699999999998</v>
      </c>
      <c r="K787" s="1">
        <v>115.67100000000001</v>
      </c>
      <c r="L787" s="1">
        <v>114.596</v>
      </c>
    </row>
    <row r="788" spans="1:12" x14ac:dyDescent="0.3">
      <c r="A788" s="2">
        <f t="shared" si="12"/>
        <v>43816.916666664758</v>
      </c>
      <c r="B788" s="5">
        <v>5.984</v>
      </c>
      <c r="C788" s="5">
        <v>8.5519999999999996</v>
      </c>
      <c r="D788" s="5">
        <v>86.49</v>
      </c>
      <c r="E788" s="5">
        <v>6.7435</v>
      </c>
      <c r="F788" s="5">
        <v>6.7333999999999996</v>
      </c>
      <c r="G788" s="5">
        <v>32.533962000000002</v>
      </c>
      <c r="H788" s="5">
        <v>32.169800000000002</v>
      </c>
      <c r="I788" s="5">
        <v>25.224799999999998</v>
      </c>
      <c r="J788" s="5">
        <v>25.223500000000001</v>
      </c>
      <c r="K788" s="1">
        <v>115.958</v>
      </c>
      <c r="L788" s="1">
        <v>114.88</v>
      </c>
    </row>
    <row r="789" spans="1:12" x14ac:dyDescent="0.3">
      <c r="A789" s="2">
        <f t="shared" si="12"/>
        <v>43816.958333331422</v>
      </c>
      <c r="B789" s="5">
        <v>5.9829999999999997</v>
      </c>
      <c r="C789" s="5">
        <v>8.5500000000000007</v>
      </c>
      <c r="D789" s="5">
        <v>86.46</v>
      </c>
      <c r="E789" s="5">
        <v>6.7416</v>
      </c>
      <c r="F789" s="5">
        <v>6.7316000000000003</v>
      </c>
      <c r="G789" s="5">
        <v>32.527759000000003</v>
      </c>
      <c r="H789" s="5">
        <v>32.1646</v>
      </c>
      <c r="I789" s="5">
        <v>25.221</v>
      </c>
      <c r="J789" s="5">
        <v>25.2197</v>
      </c>
      <c r="K789" s="1">
        <v>116.238</v>
      </c>
      <c r="L789" s="1">
        <v>115.158</v>
      </c>
    </row>
    <row r="790" spans="1:12" x14ac:dyDescent="0.3">
      <c r="A790" s="2">
        <f t="shared" si="12"/>
        <v>43816.999999998086</v>
      </c>
      <c r="B790" s="5">
        <v>5.984</v>
      </c>
      <c r="C790" s="5">
        <v>8.5519999999999996</v>
      </c>
      <c r="D790" s="5">
        <v>86.52</v>
      </c>
      <c r="E790" s="5">
        <v>6.7542999999999997</v>
      </c>
      <c r="F790" s="5">
        <v>6.7442000000000002</v>
      </c>
      <c r="G790" s="5">
        <v>32.552877000000002</v>
      </c>
      <c r="H790" s="5">
        <v>32.180100000000003</v>
      </c>
      <c r="I790" s="5">
        <v>25.2316</v>
      </c>
      <c r="J790" s="5">
        <v>25.2303</v>
      </c>
      <c r="K790" s="1">
        <v>116.46299999999999</v>
      </c>
      <c r="L790" s="1">
        <v>115.381</v>
      </c>
    </row>
    <row r="791" spans="1:12" x14ac:dyDescent="0.3">
      <c r="A791" s="2">
        <f t="shared" si="12"/>
        <v>43817.041666664751</v>
      </c>
      <c r="B791" s="5">
        <v>5.9829999999999997</v>
      </c>
      <c r="C791" s="5">
        <v>8.5510000000000002</v>
      </c>
      <c r="D791" s="5">
        <v>86.47</v>
      </c>
      <c r="E791" s="5">
        <v>6.7427999999999999</v>
      </c>
      <c r="F791" s="5">
        <v>6.7327000000000004</v>
      </c>
      <c r="G791" s="5">
        <v>32.527461000000002</v>
      </c>
      <c r="H791" s="5">
        <v>32.162999999999997</v>
      </c>
      <c r="I791" s="5">
        <v>25.2196</v>
      </c>
      <c r="J791" s="5">
        <v>25.218299999999999</v>
      </c>
      <c r="K791" s="1">
        <v>116.562</v>
      </c>
      <c r="L791" s="1">
        <v>115.47799999999999</v>
      </c>
    </row>
    <row r="792" spans="1:12" x14ac:dyDescent="0.3">
      <c r="A792" s="2">
        <f t="shared" si="12"/>
        <v>43817.083333331415</v>
      </c>
      <c r="B792" s="5">
        <v>5.992</v>
      </c>
      <c r="C792" s="5">
        <v>8.5630000000000006</v>
      </c>
      <c r="D792" s="5">
        <v>86.62</v>
      </c>
      <c r="E792" s="5">
        <v>6.7531999999999996</v>
      </c>
      <c r="F792" s="5">
        <v>6.7431000000000001</v>
      </c>
      <c r="G792" s="5">
        <v>32.538556999999997</v>
      </c>
      <c r="H792" s="5">
        <v>32.165500000000002</v>
      </c>
      <c r="I792" s="5">
        <v>25.220199999999998</v>
      </c>
      <c r="J792" s="5">
        <v>25.218900000000001</v>
      </c>
      <c r="K792" s="1">
        <v>116.512</v>
      </c>
      <c r="L792" s="1">
        <v>115.43</v>
      </c>
    </row>
    <row r="793" spans="1:12" x14ac:dyDescent="0.3">
      <c r="A793" s="2">
        <f t="shared" si="12"/>
        <v>43817.124999998079</v>
      </c>
      <c r="B793" s="5">
        <v>6</v>
      </c>
      <c r="C793" s="5">
        <v>8.5739999999999998</v>
      </c>
      <c r="D793" s="5">
        <v>86.7</v>
      </c>
      <c r="E793" s="5">
        <v>6.7428999999999997</v>
      </c>
      <c r="F793" s="5">
        <v>6.7328000000000001</v>
      </c>
      <c r="G793" s="5">
        <v>32.513562</v>
      </c>
      <c r="H793" s="5">
        <v>32.147799999999997</v>
      </c>
      <c r="I793" s="5">
        <v>25.207599999999999</v>
      </c>
      <c r="J793" s="5">
        <v>25.206299999999999</v>
      </c>
      <c r="K793" s="1">
        <v>116.367</v>
      </c>
      <c r="L793" s="1">
        <v>115.286</v>
      </c>
    </row>
    <row r="794" spans="1:12" x14ac:dyDescent="0.3">
      <c r="A794" s="2">
        <f t="shared" si="12"/>
        <v>43817.166666664743</v>
      </c>
      <c r="B794" s="5">
        <v>5.9989999999999997</v>
      </c>
      <c r="C794" s="5">
        <v>8.5730000000000004</v>
      </c>
      <c r="D794" s="5">
        <v>86.62</v>
      </c>
      <c r="E794" s="5">
        <v>6.7188999999999997</v>
      </c>
      <c r="F794" s="5">
        <v>6.7088999999999999</v>
      </c>
      <c r="G794" s="5">
        <v>32.469138999999998</v>
      </c>
      <c r="H794" s="5">
        <v>32.121600000000001</v>
      </c>
      <c r="I794" s="5">
        <v>25.190100000000001</v>
      </c>
      <c r="J794" s="5">
        <v>25.188800000000001</v>
      </c>
      <c r="K794" s="1">
        <v>116.116</v>
      </c>
      <c r="L794" s="1">
        <v>115.03700000000001</v>
      </c>
    </row>
    <row r="795" spans="1:12" x14ac:dyDescent="0.3">
      <c r="A795" s="2">
        <f t="shared" si="12"/>
        <v>43817.208333331408</v>
      </c>
      <c r="B795" s="5">
        <v>6</v>
      </c>
      <c r="C795" s="5">
        <v>8.5739999999999998</v>
      </c>
      <c r="D795" s="5">
        <v>86.62</v>
      </c>
      <c r="E795" s="5">
        <v>6.7141000000000002</v>
      </c>
      <c r="F795" s="5">
        <v>6.7041000000000004</v>
      </c>
      <c r="G795" s="5">
        <v>32.452925</v>
      </c>
      <c r="H795" s="5">
        <v>32.108499999999999</v>
      </c>
      <c r="I795" s="5">
        <v>25.180399999999999</v>
      </c>
      <c r="J795" s="5">
        <v>25.179099999999998</v>
      </c>
      <c r="K795" s="1">
        <v>115.886</v>
      </c>
      <c r="L795" s="1">
        <v>114.809</v>
      </c>
    </row>
    <row r="796" spans="1:12" x14ac:dyDescent="0.3">
      <c r="A796" s="2">
        <f t="shared" si="12"/>
        <v>43817.249999998072</v>
      </c>
      <c r="B796" s="5">
        <v>5.9980000000000002</v>
      </c>
      <c r="C796" s="5">
        <v>8.5719999999999992</v>
      </c>
      <c r="D796" s="5">
        <v>86.67</v>
      </c>
      <c r="E796" s="5">
        <v>6.7377000000000002</v>
      </c>
      <c r="F796" s="5">
        <v>6.7275999999999998</v>
      </c>
      <c r="G796" s="5">
        <v>32.496623</v>
      </c>
      <c r="H796" s="5">
        <v>32.134399999999999</v>
      </c>
      <c r="I796" s="5">
        <v>25.197700000000001</v>
      </c>
      <c r="J796" s="5">
        <v>25.196400000000001</v>
      </c>
      <c r="K796" s="1">
        <v>115.792</v>
      </c>
      <c r="L796" s="1">
        <v>114.71599999999999</v>
      </c>
    </row>
    <row r="797" spans="1:12" x14ac:dyDescent="0.3">
      <c r="A797" s="2">
        <f t="shared" si="12"/>
        <v>43817.291666664736</v>
      </c>
      <c r="B797" s="5">
        <v>5.9770000000000003</v>
      </c>
      <c r="C797" s="5">
        <v>8.5419999999999998</v>
      </c>
      <c r="D797" s="5">
        <v>86.49</v>
      </c>
      <c r="E797" s="5">
        <v>6.7786</v>
      </c>
      <c r="F797" s="5">
        <v>6.7685000000000004</v>
      </c>
      <c r="G797" s="5">
        <v>32.604567000000003</v>
      </c>
      <c r="H797" s="5">
        <v>32.214300000000001</v>
      </c>
      <c r="I797" s="5">
        <v>25.255400000000002</v>
      </c>
      <c r="J797" s="5">
        <v>25.254100000000001</v>
      </c>
      <c r="K797" s="1">
        <v>115.824</v>
      </c>
      <c r="L797" s="1">
        <v>114.748</v>
      </c>
    </row>
    <row r="798" spans="1:12" x14ac:dyDescent="0.3">
      <c r="A798" s="2">
        <f t="shared" si="12"/>
        <v>43817.3333333314</v>
      </c>
      <c r="B798" s="5">
        <v>5.9960000000000004</v>
      </c>
      <c r="C798" s="5">
        <v>8.5690000000000008</v>
      </c>
      <c r="D798" s="5">
        <v>86.64</v>
      </c>
      <c r="E798" s="5">
        <v>6.7416</v>
      </c>
      <c r="F798" s="5">
        <v>6.7314999999999996</v>
      </c>
      <c r="G798" s="5">
        <v>32.513919000000001</v>
      </c>
      <c r="H798" s="5">
        <v>32.1496</v>
      </c>
      <c r="I798" s="5">
        <v>25.209199999999999</v>
      </c>
      <c r="J798" s="5">
        <v>25.207899999999999</v>
      </c>
      <c r="K798" s="1">
        <v>115.98399999999999</v>
      </c>
      <c r="L798" s="1">
        <v>114.90600000000001</v>
      </c>
    </row>
    <row r="799" spans="1:12" x14ac:dyDescent="0.3">
      <c r="A799" s="2">
        <f t="shared" si="12"/>
        <v>43817.374999998065</v>
      </c>
      <c r="B799" s="5">
        <v>5.9950000000000001</v>
      </c>
      <c r="C799" s="5">
        <v>8.5679999999999996</v>
      </c>
      <c r="D799" s="5">
        <v>86.7</v>
      </c>
      <c r="E799" s="5">
        <v>6.7694999999999999</v>
      </c>
      <c r="F799" s="5">
        <v>6.7594000000000003</v>
      </c>
      <c r="G799" s="5">
        <v>32.560035999999997</v>
      </c>
      <c r="H799" s="5">
        <v>32.1738</v>
      </c>
      <c r="I799" s="5">
        <v>25.224599999999999</v>
      </c>
      <c r="J799" s="5">
        <v>25.223299999999998</v>
      </c>
      <c r="K799" s="1">
        <v>116.215</v>
      </c>
      <c r="L799" s="1">
        <v>115.13500000000001</v>
      </c>
    </row>
    <row r="800" spans="1:12" x14ac:dyDescent="0.3">
      <c r="A800" s="2">
        <f t="shared" si="12"/>
        <v>43817.416666664729</v>
      </c>
      <c r="B800" s="5">
        <v>5.9790000000000001</v>
      </c>
      <c r="C800" s="5">
        <v>8.5440000000000005</v>
      </c>
      <c r="D800" s="5">
        <v>86.52</v>
      </c>
      <c r="E800" s="5">
        <v>6.7812000000000001</v>
      </c>
      <c r="F800" s="5">
        <v>6.7710999999999997</v>
      </c>
      <c r="G800" s="5">
        <v>32.610121999999997</v>
      </c>
      <c r="H800" s="5">
        <v>32.217599999999997</v>
      </c>
      <c r="I800" s="5">
        <v>25.2576</v>
      </c>
      <c r="J800" s="5">
        <v>25.2563</v>
      </c>
      <c r="K800" s="1">
        <v>116.449</v>
      </c>
      <c r="L800" s="1">
        <v>115.366</v>
      </c>
    </row>
    <row r="801" spans="1:12" x14ac:dyDescent="0.3">
      <c r="A801" s="2">
        <f t="shared" si="12"/>
        <v>43817.458333331393</v>
      </c>
      <c r="B801" s="5">
        <v>5.9809999999999999</v>
      </c>
      <c r="C801" s="5">
        <v>8.548</v>
      </c>
      <c r="D801" s="5">
        <v>86.55</v>
      </c>
      <c r="E801" s="5">
        <v>6.7808000000000002</v>
      </c>
      <c r="F801" s="5">
        <v>6.7706999999999997</v>
      </c>
      <c r="G801" s="5">
        <v>32.609763999999998</v>
      </c>
      <c r="H801" s="5">
        <v>32.217399999999998</v>
      </c>
      <c r="I801" s="5">
        <v>25.2576</v>
      </c>
      <c r="J801" s="5">
        <v>25.2562</v>
      </c>
      <c r="K801" s="1">
        <v>116.705</v>
      </c>
      <c r="L801" s="1">
        <v>115.621</v>
      </c>
    </row>
    <row r="802" spans="1:12" x14ac:dyDescent="0.3">
      <c r="A802" s="2">
        <f t="shared" si="12"/>
        <v>43817.499999998057</v>
      </c>
      <c r="B802" s="5">
        <v>5.9850000000000003</v>
      </c>
      <c r="C802" s="5">
        <v>8.5540000000000003</v>
      </c>
      <c r="D802" s="5">
        <v>86.56</v>
      </c>
      <c r="E802" s="5">
        <v>6.7594000000000003</v>
      </c>
      <c r="F802" s="5">
        <v>6.7492999999999999</v>
      </c>
      <c r="G802" s="5">
        <v>32.579497000000003</v>
      </c>
      <c r="H802" s="5">
        <v>32.204300000000003</v>
      </c>
      <c r="I802" s="5">
        <v>25.25</v>
      </c>
      <c r="J802" s="5">
        <v>25.248699999999999</v>
      </c>
      <c r="K802" s="1">
        <v>116.90300000000001</v>
      </c>
      <c r="L802" s="1">
        <v>115.816</v>
      </c>
    </row>
    <row r="803" spans="1:12" x14ac:dyDescent="0.3">
      <c r="A803" s="2">
        <f t="shared" si="12"/>
        <v>43817.541666664722</v>
      </c>
      <c r="B803" s="5">
        <v>5.984</v>
      </c>
      <c r="C803" s="5">
        <v>8.5519999999999996</v>
      </c>
      <c r="D803" s="5">
        <v>86.55</v>
      </c>
      <c r="E803" s="5">
        <v>6.7575000000000003</v>
      </c>
      <c r="F803" s="5">
        <v>6.7473000000000001</v>
      </c>
      <c r="G803" s="5">
        <v>32.592391999999997</v>
      </c>
      <c r="H803" s="5">
        <v>32.220199999999998</v>
      </c>
      <c r="I803" s="5">
        <v>25.262799999999999</v>
      </c>
      <c r="J803" s="5">
        <v>25.261500000000002</v>
      </c>
      <c r="K803" s="1">
        <v>116.97799999999999</v>
      </c>
      <c r="L803" s="1">
        <v>115.89</v>
      </c>
    </row>
    <row r="804" spans="1:12" x14ac:dyDescent="0.3">
      <c r="A804" s="2">
        <f t="shared" si="12"/>
        <v>43817.583333331386</v>
      </c>
      <c r="B804" s="5">
        <v>5.9790000000000001</v>
      </c>
      <c r="C804" s="5">
        <v>8.5440000000000005</v>
      </c>
      <c r="D804" s="5">
        <v>86.52</v>
      </c>
      <c r="E804" s="5">
        <v>6.7831000000000001</v>
      </c>
      <c r="F804" s="5">
        <v>6.7728999999999999</v>
      </c>
      <c r="G804" s="5">
        <v>32.610421000000002</v>
      </c>
      <c r="H804" s="5">
        <v>32.216000000000001</v>
      </c>
      <c r="I804" s="5">
        <v>25.2562</v>
      </c>
      <c r="J804" s="5">
        <v>25.254799999999999</v>
      </c>
      <c r="K804" s="1">
        <v>116.79300000000001</v>
      </c>
      <c r="L804" s="1">
        <v>115.70699999999999</v>
      </c>
    </row>
    <row r="805" spans="1:12" x14ac:dyDescent="0.3">
      <c r="A805" s="2">
        <f t="shared" si="12"/>
        <v>43817.62499999805</v>
      </c>
      <c r="B805" s="5">
        <v>5.9820000000000002</v>
      </c>
      <c r="C805" s="5">
        <v>8.5489999999999995</v>
      </c>
      <c r="D805" s="5">
        <v>86.53</v>
      </c>
      <c r="E805" s="5">
        <v>6.7702</v>
      </c>
      <c r="F805" s="5">
        <v>6.7601000000000004</v>
      </c>
      <c r="G805" s="5">
        <v>32.579137000000003</v>
      </c>
      <c r="H805" s="5">
        <v>32.193899999999999</v>
      </c>
      <c r="I805" s="5">
        <v>25.240400000000001</v>
      </c>
      <c r="J805" s="5">
        <v>25.239100000000001</v>
      </c>
      <c r="K805" s="1">
        <v>116.46299999999999</v>
      </c>
      <c r="L805" s="1">
        <v>115.381</v>
      </c>
    </row>
    <row r="806" spans="1:12" x14ac:dyDescent="0.3">
      <c r="A806" s="2">
        <f t="shared" si="12"/>
        <v>43817.666666664714</v>
      </c>
      <c r="B806" s="5">
        <v>5.99</v>
      </c>
      <c r="C806" s="5">
        <v>8.56</v>
      </c>
      <c r="D806" s="5">
        <v>86.5</v>
      </c>
      <c r="E806" s="5">
        <v>6.7201000000000004</v>
      </c>
      <c r="F806" s="5">
        <v>6.7100999999999997</v>
      </c>
      <c r="G806" s="5">
        <v>32.480167999999999</v>
      </c>
      <c r="H806" s="5">
        <v>32.132599999999996</v>
      </c>
      <c r="I806" s="5">
        <v>25.198599999999999</v>
      </c>
      <c r="J806" s="5">
        <v>25.197299999999998</v>
      </c>
      <c r="K806" s="1">
        <v>116.10899999999999</v>
      </c>
      <c r="L806" s="1">
        <v>115.03</v>
      </c>
    </row>
    <row r="807" spans="1:12" x14ac:dyDescent="0.3">
      <c r="A807" s="2">
        <f t="shared" si="12"/>
        <v>43817.708333331379</v>
      </c>
      <c r="B807" s="5">
        <v>5.9829999999999997</v>
      </c>
      <c r="C807" s="5">
        <v>8.5510000000000002</v>
      </c>
      <c r="D807" s="5">
        <v>86.38</v>
      </c>
      <c r="E807" s="5">
        <v>6.7096</v>
      </c>
      <c r="F807" s="5">
        <v>6.6996000000000002</v>
      </c>
      <c r="G807" s="5">
        <v>32.460017999999998</v>
      </c>
      <c r="H807" s="5">
        <v>32.1205</v>
      </c>
      <c r="I807" s="5">
        <v>25.1904</v>
      </c>
      <c r="J807" s="5">
        <v>25.1891</v>
      </c>
      <c r="K807" s="1">
        <v>115.77200000000001</v>
      </c>
      <c r="L807" s="1">
        <v>114.696</v>
      </c>
    </row>
    <row r="808" spans="1:12" x14ac:dyDescent="0.3">
      <c r="A808" s="2">
        <f t="shared" si="12"/>
        <v>43817.749999998043</v>
      </c>
      <c r="B808" s="5">
        <v>5.9850000000000003</v>
      </c>
      <c r="C808" s="5">
        <v>8.5540000000000003</v>
      </c>
      <c r="D808" s="5">
        <v>86.42</v>
      </c>
      <c r="E808" s="5">
        <v>6.7141000000000002</v>
      </c>
      <c r="F808" s="5">
        <v>6.7041000000000004</v>
      </c>
      <c r="G808" s="5">
        <v>32.467170000000003</v>
      </c>
      <c r="H808" s="5">
        <v>32.124299999999998</v>
      </c>
      <c r="I808" s="5">
        <v>25.192799999999998</v>
      </c>
      <c r="J808" s="5">
        <v>25.191600000000001</v>
      </c>
      <c r="K808" s="1">
        <v>115.498</v>
      </c>
      <c r="L808" s="1">
        <v>114.42400000000001</v>
      </c>
    </row>
    <row r="809" spans="1:12" x14ac:dyDescent="0.3">
      <c r="A809" s="2">
        <f t="shared" si="12"/>
        <v>43817.791666664707</v>
      </c>
      <c r="B809" s="5">
        <v>5.9850000000000003</v>
      </c>
      <c r="C809" s="5">
        <v>8.5540000000000003</v>
      </c>
      <c r="D809" s="5">
        <v>86.41</v>
      </c>
      <c r="E809" s="5">
        <v>6.7081</v>
      </c>
      <c r="F809" s="5">
        <v>6.6981000000000002</v>
      </c>
      <c r="G809" s="5">
        <v>32.457096</v>
      </c>
      <c r="H809" s="5">
        <v>32.119</v>
      </c>
      <c r="I809" s="5">
        <v>25.189399999999999</v>
      </c>
      <c r="J809" s="5">
        <v>25.188099999999999</v>
      </c>
      <c r="K809" s="1">
        <v>115.306</v>
      </c>
      <c r="L809" s="1">
        <v>114.235</v>
      </c>
    </row>
    <row r="810" spans="1:12" x14ac:dyDescent="0.3">
      <c r="A810" s="2">
        <f t="shared" si="12"/>
        <v>43817.833333331371</v>
      </c>
      <c r="B810" s="5">
        <v>5.9859999999999998</v>
      </c>
      <c r="C810" s="5">
        <v>8.5549999999999997</v>
      </c>
      <c r="D810" s="5">
        <v>86.44</v>
      </c>
      <c r="E810" s="5">
        <v>6.7149000000000001</v>
      </c>
      <c r="F810" s="5">
        <v>6.7049000000000003</v>
      </c>
      <c r="G810" s="5">
        <v>32.471819000000004</v>
      </c>
      <c r="H810" s="5">
        <v>32.128799999999998</v>
      </c>
      <c r="I810" s="5">
        <v>25.196300000000001</v>
      </c>
      <c r="J810" s="5">
        <v>25.195</v>
      </c>
      <c r="K810" s="1">
        <v>115.251</v>
      </c>
      <c r="L810" s="1">
        <v>114.18</v>
      </c>
    </row>
    <row r="811" spans="1:12" x14ac:dyDescent="0.3">
      <c r="A811" s="2">
        <f t="shared" si="12"/>
        <v>43817.874999998035</v>
      </c>
      <c r="B811" s="5">
        <v>5.98</v>
      </c>
      <c r="C811" s="5">
        <v>8.5459999999999994</v>
      </c>
      <c r="D811" s="5">
        <v>86.38</v>
      </c>
      <c r="E811" s="5">
        <v>6.7229000000000001</v>
      </c>
      <c r="F811" s="5">
        <v>6.7129000000000003</v>
      </c>
      <c r="G811" s="5">
        <v>32.494535999999997</v>
      </c>
      <c r="H811" s="5">
        <v>32.146099999999997</v>
      </c>
      <c r="I811" s="5">
        <v>25.2089</v>
      </c>
      <c r="J811" s="5">
        <v>25.207599999999999</v>
      </c>
      <c r="K811" s="1">
        <v>115.36499999999999</v>
      </c>
      <c r="L811" s="1">
        <v>114.29300000000001</v>
      </c>
    </row>
    <row r="812" spans="1:12" x14ac:dyDescent="0.3">
      <c r="A812" s="2">
        <f t="shared" si="12"/>
        <v>43817.9166666647</v>
      </c>
      <c r="B812" s="5">
        <v>5.9820000000000002</v>
      </c>
      <c r="C812" s="5">
        <v>8.5489999999999995</v>
      </c>
      <c r="D812" s="5">
        <v>86.43</v>
      </c>
      <c r="E812" s="5">
        <v>6.7313999999999998</v>
      </c>
      <c r="F812" s="5">
        <v>6.7213000000000003</v>
      </c>
      <c r="G812" s="5">
        <v>32.513858999999997</v>
      </c>
      <c r="H812" s="5">
        <v>32.159199999999998</v>
      </c>
      <c r="I812" s="5">
        <v>25.2181</v>
      </c>
      <c r="J812" s="5">
        <v>25.216799999999999</v>
      </c>
      <c r="K812" s="1">
        <v>115.65900000000001</v>
      </c>
      <c r="L812" s="1">
        <v>114.584</v>
      </c>
    </row>
    <row r="813" spans="1:12" x14ac:dyDescent="0.3">
      <c r="A813" s="2">
        <f t="shared" si="12"/>
        <v>43817.958333331364</v>
      </c>
      <c r="B813" s="5">
        <v>5.976</v>
      </c>
      <c r="C813" s="5">
        <v>8.5399999999999991</v>
      </c>
      <c r="D813" s="5">
        <v>86.42</v>
      </c>
      <c r="E813" s="5">
        <v>6.7576000000000001</v>
      </c>
      <c r="F813" s="5">
        <v>6.7474999999999996</v>
      </c>
      <c r="G813" s="5">
        <v>32.571078</v>
      </c>
      <c r="H813" s="5">
        <v>32.197200000000002</v>
      </c>
      <c r="I813" s="5">
        <v>25.244599999999998</v>
      </c>
      <c r="J813" s="5">
        <v>25.243300000000001</v>
      </c>
      <c r="K813" s="1">
        <v>116.003</v>
      </c>
      <c r="L813" s="1">
        <v>114.925</v>
      </c>
    </row>
    <row r="814" spans="1:12" x14ac:dyDescent="0.3">
      <c r="A814" s="2">
        <f t="shared" si="12"/>
        <v>43817.999999998028</v>
      </c>
      <c r="B814" s="5">
        <v>5.9829999999999997</v>
      </c>
      <c r="C814" s="5">
        <v>8.5500000000000007</v>
      </c>
      <c r="D814" s="5">
        <v>86.49</v>
      </c>
      <c r="E814" s="5">
        <v>6.7470999999999997</v>
      </c>
      <c r="F814" s="5">
        <v>6.7370000000000001</v>
      </c>
      <c r="G814" s="5">
        <v>32.554608000000002</v>
      </c>
      <c r="H814" s="5">
        <v>32.188800000000001</v>
      </c>
      <c r="I814" s="5">
        <v>25.2394</v>
      </c>
      <c r="J814" s="5">
        <v>25.238099999999999</v>
      </c>
      <c r="K814" s="1">
        <v>116.334</v>
      </c>
      <c r="L814" s="1">
        <v>115.253</v>
      </c>
    </row>
    <row r="815" spans="1:12" x14ac:dyDescent="0.3">
      <c r="A815" s="2">
        <f t="shared" si="12"/>
        <v>43818.041666664692</v>
      </c>
      <c r="B815" s="5">
        <v>5.9859999999999998</v>
      </c>
      <c r="C815" s="5">
        <v>8.5549999999999997</v>
      </c>
      <c r="D815" s="5">
        <v>86.6</v>
      </c>
      <c r="E815" s="5">
        <v>6.7733999999999996</v>
      </c>
      <c r="F815" s="5">
        <v>6.7633000000000001</v>
      </c>
      <c r="G815" s="5">
        <v>32.594897000000003</v>
      </c>
      <c r="H815" s="5">
        <v>32.208199999999998</v>
      </c>
      <c r="I815" s="5">
        <v>25.251200000000001</v>
      </c>
      <c r="J815" s="5">
        <v>25.2499</v>
      </c>
      <c r="K815" s="1">
        <v>116.527</v>
      </c>
      <c r="L815" s="1">
        <v>115.444</v>
      </c>
    </row>
    <row r="816" spans="1:12" x14ac:dyDescent="0.3">
      <c r="A816" s="2">
        <f t="shared" si="12"/>
        <v>43818.083333331357</v>
      </c>
      <c r="B816" s="5">
        <v>5.9809999999999999</v>
      </c>
      <c r="C816" s="5">
        <v>8.5470000000000006</v>
      </c>
      <c r="D816" s="5">
        <v>86.44</v>
      </c>
      <c r="E816" s="5">
        <v>6.7386999999999997</v>
      </c>
      <c r="F816" s="5">
        <v>6.7286000000000001</v>
      </c>
      <c r="G816" s="5">
        <v>32.531697000000001</v>
      </c>
      <c r="H816" s="5">
        <v>32.171500000000002</v>
      </c>
      <c r="I816" s="5">
        <v>25.226800000000001</v>
      </c>
      <c r="J816" s="5">
        <v>25.2255</v>
      </c>
      <c r="K816" s="1">
        <v>116.562</v>
      </c>
      <c r="L816" s="1">
        <v>115.47799999999999</v>
      </c>
    </row>
    <row r="817" spans="1:12" x14ac:dyDescent="0.3">
      <c r="A817" s="2">
        <f t="shared" si="12"/>
        <v>43818.124999998021</v>
      </c>
      <c r="B817" s="5">
        <v>5.9859999999999998</v>
      </c>
      <c r="C817" s="5">
        <v>8.5540000000000003</v>
      </c>
      <c r="D817" s="5">
        <v>86.42</v>
      </c>
      <c r="E817" s="5">
        <v>6.7069000000000001</v>
      </c>
      <c r="F817" s="5">
        <v>6.6967999999999996</v>
      </c>
      <c r="G817" s="5">
        <v>32.464073999999997</v>
      </c>
      <c r="H817" s="5">
        <v>32.127200000000002</v>
      </c>
      <c r="I817" s="5">
        <v>25.196000000000002</v>
      </c>
      <c r="J817" s="5">
        <v>25.194700000000001</v>
      </c>
      <c r="K817" s="1">
        <v>116.48699999999999</v>
      </c>
      <c r="L817" s="1">
        <v>115.404</v>
      </c>
    </row>
    <row r="818" spans="1:12" x14ac:dyDescent="0.3">
      <c r="A818" s="2">
        <f t="shared" si="12"/>
        <v>43818.166666664685</v>
      </c>
      <c r="B818" s="5">
        <v>5.9809999999999999</v>
      </c>
      <c r="C818" s="5">
        <v>8.5470000000000006</v>
      </c>
      <c r="D818" s="5">
        <v>86.38</v>
      </c>
      <c r="E818" s="5">
        <v>6.72</v>
      </c>
      <c r="F818" s="5">
        <v>6.7099000000000002</v>
      </c>
      <c r="G818" s="5">
        <v>32.489172000000003</v>
      </c>
      <c r="H818" s="5">
        <v>32.142499999999998</v>
      </c>
      <c r="I818" s="5">
        <v>25.206399999999999</v>
      </c>
      <c r="J818" s="5">
        <v>25.205100000000002</v>
      </c>
      <c r="K818" s="1">
        <v>116.321</v>
      </c>
      <c r="L818" s="1">
        <v>115.24</v>
      </c>
    </row>
    <row r="819" spans="1:12" x14ac:dyDescent="0.3">
      <c r="A819" s="2">
        <f t="shared" si="12"/>
        <v>43818.208333331349</v>
      </c>
      <c r="B819" s="5">
        <v>5.9859999999999998</v>
      </c>
      <c r="C819" s="5">
        <v>8.5540000000000003</v>
      </c>
      <c r="D819" s="5">
        <v>86.43</v>
      </c>
      <c r="E819" s="5">
        <v>6.7157</v>
      </c>
      <c r="F819" s="5">
        <v>6.7057000000000002</v>
      </c>
      <c r="G819" s="5">
        <v>32.472895000000001</v>
      </c>
      <c r="H819" s="5">
        <v>32.128799999999998</v>
      </c>
      <c r="I819" s="5">
        <v>25.196100000000001</v>
      </c>
      <c r="J819" s="5">
        <v>25.194800000000001</v>
      </c>
      <c r="K819" s="1">
        <v>116.117</v>
      </c>
      <c r="L819" s="1">
        <v>115.038</v>
      </c>
    </row>
    <row r="820" spans="1:12" x14ac:dyDescent="0.3">
      <c r="A820" s="2">
        <f t="shared" si="12"/>
        <v>43818.249999998014</v>
      </c>
      <c r="B820" s="5">
        <v>5.9870000000000001</v>
      </c>
      <c r="C820" s="5">
        <v>8.5549999999999997</v>
      </c>
      <c r="D820" s="5">
        <v>86.46</v>
      </c>
      <c r="E820" s="5">
        <v>6.7203999999999997</v>
      </c>
      <c r="F820" s="5">
        <v>6.7103999999999999</v>
      </c>
      <c r="G820" s="5">
        <v>32.479810000000001</v>
      </c>
      <c r="H820" s="5">
        <v>32.132100000000001</v>
      </c>
      <c r="I820" s="5">
        <v>25.1981</v>
      </c>
      <c r="J820" s="5">
        <v>25.1968</v>
      </c>
      <c r="K820" s="1">
        <v>115.89400000000001</v>
      </c>
      <c r="L820" s="1">
        <v>114.81699999999999</v>
      </c>
    </row>
    <row r="821" spans="1:12" x14ac:dyDescent="0.3">
      <c r="A821" s="2">
        <f t="shared" si="12"/>
        <v>43818.291666664678</v>
      </c>
      <c r="B821" s="5">
        <v>5.9820000000000002</v>
      </c>
      <c r="C821" s="5">
        <v>8.5489999999999995</v>
      </c>
      <c r="D821" s="5">
        <v>86.43</v>
      </c>
      <c r="E821" s="5">
        <v>6.7329999999999997</v>
      </c>
      <c r="F821" s="5">
        <v>6.7229999999999999</v>
      </c>
      <c r="G821" s="5">
        <v>32.507953999999998</v>
      </c>
      <c r="H821" s="5">
        <v>32.1511</v>
      </c>
      <c r="I821" s="5">
        <v>25.211500000000001</v>
      </c>
      <c r="J821" s="5">
        <v>25.2102</v>
      </c>
      <c r="K821" s="1">
        <v>115.748</v>
      </c>
      <c r="L821" s="1">
        <v>114.672</v>
      </c>
    </row>
    <row r="822" spans="1:12" x14ac:dyDescent="0.3">
      <c r="A822" s="2">
        <f t="shared" si="12"/>
        <v>43818.333333331342</v>
      </c>
      <c r="B822" s="5">
        <v>5.984</v>
      </c>
      <c r="C822" s="5">
        <v>8.5519999999999996</v>
      </c>
      <c r="D822" s="5">
        <v>86.46</v>
      </c>
      <c r="E822" s="5">
        <v>6.7305000000000001</v>
      </c>
      <c r="F822" s="5">
        <v>6.7203999999999997</v>
      </c>
      <c r="G822" s="5">
        <v>32.505150999999998</v>
      </c>
      <c r="H822" s="5">
        <v>32.150500000000001</v>
      </c>
      <c r="I822" s="5">
        <v>25.211300000000001</v>
      </c>
      <c r="J822" s="5">
        <v>25.21</v>
      </c>
      <c r="K822" s="1">
        <v>115.748</v>
      </c>
      <c r="L822" s="1">
        <v>114.672</v>
      </c>
    </row>
    <row r="823" spans="1:12" x14ac:dyDescent="0.3">
      <c r="A823" s="2">
        <f t="shared" si="12"/>
        <v>43818.374999998006</v>
      </c>
      <c r="B823" s="5">
        <v>5.98</v>
      </c>
      <c r="C823" s="5">
        <v>8.5459999999999994</v>
      </c>
      <c r="D823" s="5">
        <v>86.39</v>
      </c>
      <c r="E823" s="5">
        <v>6.7247000000000003</v>
      </c>
      <c r="F823" s="5">
        <v>6.7146999999999997</v>
      </c>
      <c r="G823" s="5">
        <v>32.500739000000003</v>
      </c>
      <c r="H823" s="5">
        <v>32.1509</v>
      </c>
      <c r="I823" s="5">
        <v>25.212399999999999</v>
      </c>
      <c r="J823" s="5">
        <v>25.211099999999998</v>
      </c>
      <c r="K823" s="1">
        <v>115.905</v>
      </c>
      <c r="L823" s="1">
        <v>114.828</v>
      </c>
    </row>
    <row r="824" spans="1:12" x14ac:dyDescent="0.3">
      <c r="A824" s="2">
        <f t="shared" si="12"/>
        <v>43818.416666664671</v>
      </c>
      <c r="B824" s="5">
        <v>5.9770000000000003</v>
      </c>
      <c r="C824" s="5">
        <v>8.5419999999999998</v>
      </c>
      <c r="D824" s="5">
        <v>86.39</v>
      </c>
      <c r="E824" s="5">
        <v>6.7439</v>
      </c>
      <c r="F824" s="5">
        <v>6.7337999999999996</v>
      </c>
      <c r="G824" s="5">
        <v>32.538615999999998</v>
      </c>
      <c r="H824" s="5">
        <v>32.174399999999999</v>
      </c>
      <c r="I824" s="5">
        <v>25.228400000000001</v>
      </c>
      <c r="J824" s="5">
        <v>25.2271</v>
      </c>
      <c r="K824" s="1">
        <v>116.143</v>
      </c>
      <c r="L824" s="1">
        <v>115.06399999999999</v>
      </c>
    </row>
    <row r="825" spans="1:12" x14ac:dyDescent="0.3">
      <c r="A825" s="2">
        <f t="shared" si="12"/>
        <v>43818.458333331335</v>
      </c>
      <c r="B825" s="5">
        <v>5.9820000000000002</v>
      </c>
      <c r="C825" s="5">
        <v>8.548</v>
      </c>
      <c r="D825" s="5">
        <v>86.48</v>
      </c>
      <c r="E825" s="5">
        <v>6.7521000000000004</v>
      </c>
      <c r="F825" s="5">
        <v>6.742</v>
      </c>
      <c r="G825" s="5">
        <v>32.557471999999997</v>
      </c>
      <c r="H825" s="5">
        <v>32.1873</v>
      </c>
      <c r="I825" s="5">
        <v>25.237500000000001</v>
      </c>
      <c r="J825" s="5">
        <v>25.2362</v>
      </c>
      <c r="K825" s="1">
        <v>116.417</v>
      </c>
      <c r="L825" s="1">
        <v>115.33499999999999</v>
      </c>
    </row>
    <row r="826" spans="1:12" x14ac:dyDescent="0.3">
      <c r="A826" s="2">
        <f t="shared" si="12"/>
        <v>43818.499999997999</v>
      </c>
      <c r="B826" s="5">
        <v>5.9829999999999997</v>
      </c>
      <c r="C826" s="5">
        <v>8.5500000000000007</v>
      </c>
      <c r="D826" s="5">
        <v>86.48</v>
      </c>
      <c r="E826" s="5">
        <v>6.7454000000000001</v>
      </c>
      <c r="F826" s="5">
        <v>6.7352999999999996</v>
      </c>
      <c r="G826" s="5">
        <v>32.546135999999997</v>
      </c>
      <c r="H826" s="5">
        <v>32.180999999999997</v>
      </c>
      <c r="I826" s="5">
        <v>25.2334</v>
      </c>
      <c r="J826" s="5">
        <v>25.232099999999999</v>
      </c>
      <c r="K826" s="1">
        <v>116.672</v>
      </c>
      <c r="L826" s="1">
        <v>115.587</v>
      </c>
    </row>
    <row r="827" spans="1:12" x14ac:dyDescent="0.3">
      <c r="A827" s="2">
        <f t="shared" si="12"/>
        <v>43818.541666664663</v>
      </c>
      <c r="B827" s="5">
        <v>5.9779999999999998</v>
      </c>
      <c r="C827" s="5">
        <v>8.5429999999999993</v>
      </c>
      <c r="D827" s="5">
        <v>86.41</v>
      </c>
      <c r="E827" s="5">
        <v>6.7445000000000004</v>
      </c>
      <c r="F827" s="5">
        <v>6.7343999999999999</v>
      </c>
      <c r="G827" s="5">
        <v>32.546256</v>
      </c>
      <c r="H827" s="5">
        <v>32.181800000000003</v>
      </c>
      <c r="I827" s="5">
        <v>25.234200000000001</v>
      </c>
      <c r="J827" s="5">
        <v>25.232900000000001</v>
      </c>
      <c r="K827" s="1">
        <v>116.863</v>
      </c>
      <c r="L827" s="1">
        <v>115.777</v>
      </c>
    </row>
    <row r="828" spans="1:12" x14ac:dyDescent="0.3">
      <c r="A828" s="2">
        <f t="shared" si="12"/>
        <v>43818.583333331328</v>
      </c>
      <c r="B828" s="5">
        <v>5.976</v>
      </c>
      <c r="C828" s="5">
        <v>8.5399999999999991</v>
      </c>
      <c r="D828" s="5">
        <v>86.36</v>
      </c>
      <c r="E828" s="5">
        <v>6.7394999999999996</v>
      </c>
      <c r="F828" s="5">
        <v>6.7293000000000003</v>
      </c>
      <c r="G828" s="5">
        <v>32.531221000000002</v>
      </c>
      <c r="H828" s="5">
        <v>32.170099999999998</v>
      </c>
      <c r="I828" s="5">
        <v>25.2256</v>
      </c>
      <c r="J828" s="5">
        <v>25.224299999999999</v>
      </c>
      <c r="K828" s="1">
        <v>116.896</v>
      </c>
      <c r="L828" s="1">
        <v>115.81</v>
      </c>
    </row>
    <row r="829" spans="1:12" x14ac:dyDescent="0.3">
      <c r="A829" s="2">
        <f t="shared" si="12"/>
        <v>43818.624999997992</v>
      </c>
      <c r="B829" s="5">
        <v>5.9809999999999999</v>
      </c>
      <c r="C829" s="5">
        <v>8.5470000000000006</v>
      </c>
      <c r="D829" s="5">
        <v>86.47</v>
      </c>
      <c r="E829" s="5">
        <v>6.7496999999999998</v>
      </c>
      <c r="F829" s="5">
        <v>6.7396000000000003</v>
      </c>
      <c r="G829" s="5">
        <v>32.553356000000001</v>
      </c>
      <c r="H829" s="5">
        <v>32.184800000000003</v>
      </c>
      <c r="I829" s="5">
        <v>25.235900000000001</v>
      </c>
      <c r="J829" s="5">
        <v>25.2346</v>
      </c>
      <c r="K829" s="1">
        <v>116.748</v>
      </c>
      <c r="L829" s="1">
        <v>115.663</v>
      </c>
    </row>
    <row r="830" spans="1:12" x14ac:dyDescent="0.3">
      <c r="A830" s="2">
        <f t="shared" si="12"/>
        <v>43818.666666664656</v>
      </c>
      <c r="B830" s="5">
        <v>5.9829999999999997</v>
      </c>
      <c r="C830" s="5">
        <v>8.5500000000000007</v>
      </c>
      <c r="D830" s="5">
        <v>86.41</v>
      </c>
      <c r="E830" s="5">
        <v>6.7230999999999996</v>
      </c>
      <c r="F830" s="5">
        <v>6.7130000000000001</v>
      </c>
      <c r="G830" s="5">
        <v>32.491318999999997</v>
      </c>
      <c r="H830" s="5">
        <v>32.1419</v>
      </c>
      <c r="I830" s="5">
        <v>25.205500000000001</v>
      </c>
      <c r="J830" s="5">
        <v>25.2042</v>
      </c>
      <c r="K830" s="1">
        <v>116.49299999999999</v>
      </c>
      <c r="L830" s="1">
        <v>115.411</v>
      </c>
    </row>
    <row r="831" spans="1:12" x14ac:dyDescent="0.3">
      <c r="A831" s="2">
        <f t="shared" si="12"/>
        <v>43818.70833333132</v>
      </c>
      <c r="B831" s="5">
        <v>5.9829999999999997</v>
      </c>
      <c r="C831" s="5">
        <v>8.5500000000000007</v>
      </c>
      <c r="D831" s="5">
        <v>86.43</v>
      </c>
      <c r="E831" s="5">
        <v>6.7283999999999997</v>
      </c>
      <c r="F831" s="5">
        <v>6.7183999999999999</v>
      </c>
      <c r="G831" s="5">
        <v>32.501216999999997</v>
      </c>
      <c r="H831" s="5">
        <v>32.1479</v>
      </c>
      <c r="I831" s="5">
        <v>25.209499999999998</v>
      </c>
      <c r="J831" s="5">
        <v>25.208200000000001</v>
      </c>
      <c r="K831" s="1">
        <v>116.16</v>
      </c>
      <c r="L831" s="1">
        <v>115.081</v>
      </c>
    </row>
    <row r="832" spans="1:12" x14ac:dyDescent="0.3">
      <c r="A832" s="2">
        <f t="shared" si="12"/>
        <v>43818.749999997985</v>
      </c>
      <c r="B832" s="5">
        <v>5.9820000000000002</v>
      </c>
      <c r="C832" s="5">
        <v>8.548</v>
      </c>
      <c r="D832" s="5">
        <v>86.43</v>
      </c>
      <c r="E832" s="5">
        <v>6.7351000000000001</v>
      </c>
      <c r="F832" s="5">
        <v>6.7251000000000003</v>
      </c>
      <c r="G832" s="5">
        <v>32.510758000000003</v>
      </c>
      <c r="H832" s="5">
        <v>32.152299999999997</v>
      </c>
      <c r="I832" s="5">
        <v>25.2121</v>
      </c>
      <c r="J832" s="5">
        <v>25.210799999999999</v>
      </c>
      <c r="K832" s="1">
        <v>115.792</v>
      </c>
      <c r="L832" s="1">
        <v>114.71599999999999</v>
      </c>
    </row>
    <row r="833" spans="1:12" x14ac:dyDescent="0.3">
      <c r="A833" s="2">
        <f t="shared" si="12"/>
        <v>43818.791666664649</v>
      </c>
      <c r="B833" s="5">
        <v>5.9779999999999998</v>
      </c>
      <c r="C833" s="5">
        <v>8.5429999999999993</v>
      </c>
      <c r="D833" s="5">
        <v>86.34</v>
      </c>
      <c r="E833" s="5">
        <v>6.7237999999999998</v>
      </c>
      <c r="F833" s="5">
        <v>6.7138</v>
      </c>
      <c r="G833" s="5">
        <v>32.480524000000003</v>
      </c>
      <c r="H833" s="5">
        <v>32.129899999999999</v>
      </c>
      <c r="I833" s="5">
        <v>25.195900000000002</v>
      </c>
      <c r="J833" s="5">
        <v>25.194700000000001</v>
      </c>
      <c r="K833" s="1">
        <v>115.485</v>
      </c>
      <c r="L833" s="1">
        <v>114.41200000000001</v>
      </c>
    </row>
    <row r="834" spans="1:12" x14ac:dyDescent="0.3">
      <c r="A834" s="2">
        <f t="shared" si="12"/>
        <v>43818.833333331313</v>
      </c>
      <c r="B834" s="5">
        <v>5.9829999999999997</v>
      </c>
      <c r="C834" s="5">
        <v>8.5510000000000002</v>
      </c>
      <c r="D834" s="5">
        <v>86.39</v>
      </c>
      <c r="E834" s="5">
        <v>6.7100999999999997</v>
      </c>
      <c r="F834" s="5">
        <v>6.7000999999999999</v>
      </c>
      <c r="G834" s="5">
        <v>32.460135999999999</v>
      </c>
      <c r="H834" s="5">
        <v>32.120399999999997</v>
      </c>
      <c r="I834" s="5">
        <v>25.190300000000001</v>
      </c>
      <c r="J834" s="5">
        <v>25.189</v>
      </c>
      <c r="K834" s="1">
        <v>115.35899999999999</v>
      </c>
      <c r="L834" s="1">
        <v>114.28700000000001</v>
      </c>
    </row>
    <row r="835" spans="1:12" x14ac:dyDescent="0.3">
      <c r="A835" s="2">
        <f t="shared" si="12"/>
        <v>43818.874999997977</v>
      </c>
      <c r="B835" s="5">
        <v>5.9850000000000003</v>
      </c>
      <c r="C835" s="5">
        <v>8.5530000000000008</v>
      </c>
      <c r="D835" s="5">
        <v>86.42</v>
      </c>
      <c r="E835" s="5">
        <v>6.7237</v>
      </c>
      <c r="F835" s="5">
        <v>6.7137000000000002</v>
      </c>
      <c r="G835" s="5">
        <v>32.444935999999998</v>
      </c>
      <c r="H835" s="5">
        <v>32.091000000000001</v>
      </c>
      <c r="I835" s="5">
        <v>25.165299999999998</v>
      </c>
      <c r="J835" s="5">
        <v>25.164100000000001</v>
      </c>
      <c r="K835" s="1">
        <v>115.389</v>
      </c>
      <c r="L835" s="1">
        <v>114.31699999999999</v>
      </c>
    </row>
    <row r="836" spans="1:12" x14ac:dyDescent="0.3">
      <c r="A836" s="2">
        <f t="shared" ref="A836:A899" si="13">A835+1/24</f>
        <v>43818.916666664642</v>
      </c>
      <c r="B836" s="5">
        <v>5.9870000000000001</v>
      </c>
      <c r="C836" s="5">
        <v>8.5559999999999992</v>
      </c>
      <c r="D836" s="5">
        <v>86.45</v>
      </c>
      <c r="E836" s="5">
        <v>6.7241</v>
      </c>
      <c r="F836" s="5">
        <v>6.7141000000000002</v>
      </c>
      <c r="G836" s="5">
        <v>32.458109</v>
      </c>
      <c r="H836" s="5">
        <v>32.104999999999997</v>
      </c>
      <c r="I836" s="5">
        <v>25.176300000000001</v>
      </c>
      <c r="J836" s="5">
        <v>25.175000000000001</v>
      </c>
      <c r="K836" s="1">
        <v>115.58199999999999</v>
      </c>
      <c r="L836" s="1">
        <v>114.508</v>
      </c>
    </row>
    <row r="837" spans="1:12" x14ac:dyDescent="0.3">
      <c r="A837" s="2">
        <f t="shared" si="13"/>
        <v>43818.958333331306</v>
      </c>
      <c r="B837" s="5">
        <v>5.9749999999999996</v>
      </c>
      <c r="C837" s="5">
        <v>8.5389999999999997</v>
      </c>
      <c r="D837" s="5">
        <v>86.34</v>
      </c>
      <c r="E837" s="5">
        <v>6.7393999999999998</v>
      </c>
      <c r="F837" s="5">
        <v>6.7294</v>
      </c>
      <c r="G837" s="5">
        <v>32.509385999999999</v>
      </c>
      <c r="H837" s="5">
        <v>32.146700000000003</v>
      </c>
      <c r="I837" s="5">
        <v>25.2072</v>
      </c>
      <c r="J837" s="5">
        <v>25.2059</v>
      </c>
      <c r="K837" s="1">
        <v>115.848</v>
      </c>
      <c r="L837" s="1">
        <v>114.77200000000001</v>
      </c>
    </row>
    <row r="838" spans="1:12" x14ac:dyDescent="0.3">
      <c r="A838" s="2">
        <f t="shared" si="13"/>
        <v>43818.99999999797</v>
      </c>
      <c r="B838" s="5">
        <v>5.9720000000000004</v>
      </c>
      <c r="C838" s="5">
        <v>8.5340000000000007</v>
      </c>
      <c r="D838" s="5">
        <v>86.37</v>
      </c>
      <c r="E838" s="5">
        <v>6.7633999999999999</v>
      </c>
      <c r="F838" s="5">
        <v>6.7534000000000001</v>
      </c>
      <c r="G838" s="5">
        <v>32.575197000000003</v>
      </c>
      <c r="H838" s="5">
        <v>32.196100000000001</v>
      </c>
      <c r="I838" s="5">
        <v>25.242999999999999</v>
      </c>
      <c r="J838" s="5">
        <v>25.241700000000002</v>
      </c>
      <c r="K838" s="1">
        <v>116.175</v>
      </c>
      <c r="L838" s="1">
        <v>115.095</v>
      </c>
    </row>
    <row r="839" spans="1:12" x14ac:dyDescent="0.3">
      <c r="A839" s="2">
        <f t="shared" si="13"/>
        <v>43819.041666664634</v>
      </c>
      <c r="B839" s="5">
        <v>5.9720000000000004</v>
      </c>
      <c r="C839" s="5">
        <v>8.5350000000000001</v>
      </c>
      <c r="D839" s="5">
        <v>86.4</v>
      </c>
      <c r="E839" s="5">
        <v>6.7736000000000001</v>
      </c>
      <c r="F839" s="5">
        <v>6.7634999999999996</v>
      </c>
      <c r="G839" s="5">
        <v>32.589165000000001</v>
      </c>
      <c r="H839" s="5">
        <v>32.201700000000002</v>
      </c>
      <c r="I839" s="5">
        <v>25.246099999999998</v>
      </c>
      <c r="J839" s="5">
        <v>25.244800000000001</v>
      </c>
      <c r="K839" s="1">
        <v>116.482</v>
      </c>
      <c r="L839" s="1">
        <v>115.4</v>
      </c>
    </row>
    <row r="840" spans="1:12" x14ac:dyDescent="0.3">
      <c r="A840" s="2">
        <f t="shared" si="13"/>
        <v>43819.083333331298</v>
      </c>
      <c r="B840" s="5">
        <v>5.97</v>
      </c>
      <c r="C840" s="5">
        <v>8.532</v>
      </c>
      <c r="D840" s="5">
        <v>86.39</v>
      </c>
      <c r="E840" s="5">
        <v>6.7798999999999996</v>
      </c>
      <c r="F840" s="5">
        <v>6.7697000000000003</v>
      </c>
      <c r="G840" s="5">
        <v>32.608151999999997</v>
      </c>
      <c r="H840" s="5">
        <v>32.2166</v>
      </c>
      <c r="I840" s="5">
        <v>25.257000000000001</v>
      </c>
      <c r="J840" s="5">
        <v>25.255700000000001</v>
      </c>
      <c r="K840" s="1">
        <v>116.661</v>
      </c>
      <c r="L840" s="1">
        <v>115.57599999999999</v>
      </c>
    </row>
    <row r="841" spans="1:12" x14ac:dyDescent="0.3">
      <c r="A841" s="2">
        <f t="shared" si="13"/>
        <v>43819.124999997963</v>
      </c>
      <c r="B841" s="5">
        <v>5.9749999999999996</v>
      </c>
      <c r="C841" s="5">
        <v>8.5380000000000003</v>
      </c>
      <c r="D841" s="5">
        <v>86.38</v>
      </c>
      <c r="E841" s="5">
        <v>6.7601000000000004</v>
      </c>
      <c r="F841" s="5">
        <v>6.75</v>
      </c>
      <c r="G841" s="5">
        <v>32.543031999999997</v>
      </c>
      <c r="H841" s="5">
        <v>32.163800000000002</v>
      </c>
      <c r="I841" s="5">
        <v>25.218</v>
      </c>
      <c r="J841" s="5">
        <v>25.2166</v>
      </c>
      <c r="K841" s="1">
        <v>116.742</v>
      </c>
      <c r="L841" s="1">
        <v>115.657</v>
      </c>
    </row>
    <row r="842" spans="1:12" x14ac:dyDescent="0.3">
      <c r="A842" s="2">
        <f t="shared" si="13"/>
        <v>43819.166666664627</v>
      </c>
      <c r="B842" s="5">
        <v>5.9720000000000004</v>
      </c>
      <c r="C842" s="5">
        <v>8.5350000000000001</v>
      </c>
      <c r="D842" s="5">
        <v>86.31</v>
      </c>
      <c r="E842" s="5">
        <v>6.7469999999999999</v>
      </c>
      <c r="F842" s="5">
        <v>6.7369000000000003</v>
      </c>
      <c r="G842" s="5">
        <v>32.523763000000002</v>
      </c>
      <c r="H842" s="5">
        <v>32.155000000000001</v>
      </c>
      <c r="I842" s="5">
        <v>25.212800000000001</v>
      </c>
      <c r="J842" s="5">
        <v>25.211500000000001</v>
      </c>
      <c r="K842" s="1">
        <v>116.65300000000001</v>
      </c>
      <c r="L842" s="1">
        <v>115.568</v>
      </c>
    </row>
    <row r="843" spans="1:12" x14ac:dyDescent="0.3">
      <c r="A843" s="2">
        <f t="shared" si="13"/>
        <v>43819.208333331291</v>
      </c>
      <c r="B843" s="5">
        <v>5.976</v>
      </c>
      <c r="C843" s="5">
        <v>8.5410000000000004</v>
      </c>
      <c r="D843" s="5">
        <v>86.34</v>
      </c>
      <c r="E843" s="5">
        <v>6.7347999999999999</v>
      </c>
      <c r="F843" s="5">
        <v>6.7248000000000001</v>
      </c>
      <c r="G843" s="5">
        <v>32.495491999999999</v>
      </c>
      <c r="H843" s="5">
        <v>32.1355</v>
      </c>
      <c r="I843" s="5">
        <v>25.198899999999998</v>
      </c>
      <c r="J843" s="5">
        <v>25.197600000000001</v>
      </c>
      <c r="K843" s="1">
        <v>116.434</v>
      </c>
      <c r="L843" s="1">
        <v>115.352</v>
      </c>
    </row>
    <row r="844" spans="1:12" x14ac:dyDescent="0.3">
      <c r="A844" s="2">
        <f t="shared" si="13"/>
        <v>43819.249999997955</v>
      </c>
      <c r="B844" s="5">
        <v>5.9820000000000002</v>
      </c>
      <c r="C844" s="5">
        <v>8.5489999999999995</v>
      </c>
      <c r="D844" s="5">
        <v>86.41</v>
      </c>
      <c r="E844" s="5">
        <v>6.7329999999999997</v>
      </c>
      <c r="F844" s="5">
        <v>6.7229999999999999</v>
      </c>
      <c r="G844" s="5">
        <v>32.481121000000002</v>
      </c>
      <c r="H844" s="5">
        <v>32.121499999999997</v>
      </c>
      <c r="I844" s="5">
        <v>25.188199999999998</v>
      </c>
      <c r="J844" s="5">
        <v>25.186900000000001</v>
      </c>
      <c r="K844" s="1">
        <v>116.187</v>
      </c>
      <c r="L844" s="1">
        <v>115.108</v>
      </c>
    </row>
    <row r="845" spans="1:12" x14ac:dyDescent="0.3">
      <c r="A845" s="2">
        <f t="shared" si="13"/>
        <v>43819.29166666462</v>
      </c>
      <c r="B845" s="5">
        <v>5.9770000000000003</v>
      </c>
      <c r="C845" s="5">
        <v>8.5419999999999998</v>
      </c>
      <c r="D845" s="5">
        <v>86.35</v>
      </c>
      <c r="E845" s="5">
        <v>6.7290999999999999</v>
      </c>
      <c r="F845" s="5">
        <v>6.7191000000000001</v>
      </c>
      <c r="G845" s="5">
        <v>32.497875999999998</v>
      </c>
      <c r="H845" s="5">
        <v>32.143700000000003</v>
      </c>
      <c r="I845" s="5">
        <v>25.206199999999999</v>
      </c>
      <c r="J845" s="5">
        <v>25.204899999999999</v>
      </c>
      <c r="K845" s="1">
        <v>115.93899999999999</v>
      </c>
      <c r="L845" s="1">
        <v>114.86199999999999</v>
      </c>
    </row>
    <row r="846" spans="1:12" x14ac:dyDescent="0.3">
      <c r="A846" s="2">
        <f t="shared" si="13"/>
        <v>43819.333333331284</v>
      </c>
      <c r="B846" s="5">
        <v>5.9790000000000001</v>
      </c>
      <c r="C846" s="5">
        <v>8.5440000000000005</v>
      </c>
      <c r="D846" s="5">
        <v>86.35</v>
      </c>
      <c r="E846" s="5">
        <v>6.7233999999999998</v>
      </c>
      <c r="F846" s="5">
        <v>6.7134</v>
      </c>
      <c r="G846" s="5">
        <v>32.484518999999999</v>
      </c>
      <c r="H846" s="5">
        <v>32.134500000000003</v>
      </c>
      <c r="I846" s="5">
        <v>25.1997</v>
      </c>
      <c r="J846" s="5">
        <v>25.198399999999999</v>
      </c>
      <c r="K846" s="1">
        <v>115.77200000000001</v>
      </c>
      <c r="L846" s="1">
        <v>114.696</v>
      </c>
    </row>
    <row r="847" spans="1:12" x14ac:dyDescent="0.3">
      <c r="A847" s="2">
        <f t="shared" si="13"/>
        <v>43819.374999997948</v>
      </c>
      <c r="B847" s="5">
        <v>5.9729999999999999</v>
      </c>
      <c r="C847" s="5">
        <v>8.5359999999999996</v>
      </c>
      <c r="D847" s="5">
        <v>86.28</v>
      </c>
      <c r="E847" s="5">
        <v>6.7309000000000001</v>
      </c>
      <c r="F847" s="5">
        <v>6.7209000000000003</v>
      </c>
      <c r="G847" s="5">
        <v>32.492986000000002</v>
      </c>
      <c r="H847" s="5">
        <v>32.136699999999998</v>
      </c>
      <c r="I847" s="5">
        <v>25.200399999999998</v>
      </c>
      <c r="J847" s="5">
        <v>25.199100000000001</v>
      </c>
      <c r="K847" s="1">
        <v>115.813</v>
      </c>
      <c r="L847" s="1">
        <v>114.73699999999999</v>
      </c>
    </row>
    <row r="848" spans="1:12" x14ac:dyDescent="0.3">
      <c r="A848" s="2">
        <f t="shared" si="13"/>
        <v>43819.416666664612</v>
      </c>
      <c r="B848" s="5">
        <v>5.9729999999999999</v>
      </c>
      <c r="C848" s="5">
        <v>8.5350000000000001</v>
      </c>
      <c r="D848" s="5">
        <v>86.33</v>
      </c>
      <c r="E848" s="5">
        <v>6.7485999999999997</v>
      </c>
      <c r="F848" s="5">
        <v>6.7385999999999999</v>
      </c>
      <c r="G848" s="5">
        <v>32.536825</v>
      </c>
      <c r="H848" s="5">
        <v>32.168100000000003</v>
      </c>
      <c r="I848" s="5">
        <v>25.222899999999999</v>
      </c>
      <c r="J848" s="5">
        <v>25.221599999999999</v>
      </c>
      <c r="K848" s="1">
        <v>115.926</v>
      </c>
      <c r="L848" s="1">
        <v>114.849</v>
      </c>
    </row>
    <row r="849" spans="1:12" x14ac:dyDescent="0.3">
      <c r="A849" s="2">
        <f t="shared" si="13"/>
        <v>43819.458333331277</v>
      </c>
      <c r="B849" s="5">
        <v>5.9710000000000001</v>
      </c>
      <c r="C849" s="5">
        <v>8.5340000000000007</v>
      </c>
      <c r="D849" s="5">
        <v>86.31</v>
      </c>
      <c r="E849" s="5">
        <v>6.7481</v>
      </c>
      <c r="F849" s="5">
        <v>6.7380000000000004</v>
      </c>
      <c r="G849" s="5">
        <v>32.532947999999998</v>
      </c>
      <c r="H849" s="5">
        <v>32.164299999999997</v>
      </c>
      <c r="I849" s="5">
        <v>25.219899999999999</v>
      </c>
      <c r="J849" s="5">
        <v>25.218599999999999</v>
      </c>
      <c r="K849" s="1">
        <v>116.124</v>
      </c>
      <c r="L849" s="1">
        <v>115.045</v>
      </c>
    </row>
    <row r="850" spans="1:12" x14ac:dyDescent="0.3">
      <c r="A850" s="2">
        <f t="shared" si="13"/>
        <v>43819.499999997941</v>
      </c>
      <c r="B850" s="5">
        <v>5.9690000000000003</v>
      </c>
      <c r="C850" s="5">
        <v>8.5299999999999994</v>
      </c>
      <c r="D850" s="5">
        <v>86.33</v>
      </c>
      <c r="E850" s="5">
        <v>6.7667000000000002</v>
      </c>
      <c r="F850" s="5">
        <v>6.7565999999999997</v>
      </c>
      <c r="G850" s="5">
        <v>32.576270999999998</v>
      </c>
      <c r="H850" s="5">
        <v>32.194099999999999</v>
      </c>
      <c r="I850" s="5">
        <v>25.241</v>
      </c>
      <c r="J850" s="5">
        <v>25.239699999999999</v>
      </c>
      <c r="K850" s="1">
        <v>116.38500000000001</v>
      </c>
      <c r="L850" s="1">
        <v>115.303</v>
      </c>
    </row>
    <row r="851" spans="1:12" x14ac:dyDescent="0.3">
      <c r="A851" s="2">
        <f t="shared" si="13"/>
        <v>43819.541666664605</v>
      </c>
      <c r="B851" s="5">
        <v>5.97</v>
      </c>
      <c r="C851" s="5">
        <v>8.532</v>
      </c>
      <c r="D851" s="5">
        <v>86.38</v>
      </c>
      <c r="E851" s="5">
        <v>6.7801999999999998</v>
      </c>
      <c r="F851" s="5">
        <v>6.7701000000000002</v>
      </c>
      <c r="G851" s="5">
        <v>32.596806999999998</v>
      </c>
      <c r="H851" s="5">
        <v>32.203800000000001</v>
      </c>
      <c r="I851" s="5">
        <v>25.2469</v>
      </c>
      <c r="J851" s="5">
        <v>25.2456</v>
      </c>
      <c r="K851" s="1">
        <v>116.642</v>
      </c>
      <c r="L851" s="1">
        <v>115.557</v>
      </c>
    </row>
    <row r="852" spans="1:12" x14ac:dyDescent="0.3">
      <c r="A852" s="2">
        <f t="shared" si="13"/>
        <v>43819.583333331269</v>
      </c>
      <c r="B852" s="5">
        <v>5.9669999999999996</v>
      </c>
      <c r="C852" s="5">
        <v>8.5269999999999992</v>
      </c>
      <c r="D852" s="5">
        <v>86.32</v>
      </c>
      <c r="E852" s="5">
        <v>6.7727000000000004</v>
      </c>
      <c r="F852" s="5">
        <v>6.7625999999999999</v>
      </c>
      <c r="G852" s="5">
        <v>32.595973000000001</v>
      </c>
      <c r="H852" s="5">
        <v>32.209899999999998</v>
      </c>
      <c r="I852" s="5">
        <v>25.252700000000001</v>
      </c>
      <c r="J852" s="5">
        <v>25.251300000000001</v>
      </c>
      <c r="K852" s="1">
        <v>116.831</v>
      </c>
      <c r="L852" s="1">
        <v>115.745</v>
      </c>
    </row>
    <row r="853" spans="1:12" x14ac:dyDescent="0.3">
      <c r="A853" s="2">
        <f t="shared" si="13"/>
        <v>43819.624999997934</v>
      </c>
      <c r="B853" s="5">
        <v>5.9710000000000001</v>
      </c>
      <c r="C853" s="5">
        <v>8.5329999999999995</v>
      </c>
      <c r="D853" s="5">
        <v>86.38</v>
      </c>
      <c r="E853" s="5">
        <v>6.7778999999999998</v>
      </c>
      <c r="F853" s="5">
        <v>6.7676999999999996</v>
      </c>
      <c r="G853" s="5">
        <v>32.591971999999998</v>
      </c>
      <c r="H853" s="5">
        <v>32.200600000000001</v>
      </c>
      <c r="I853" s="5">
        <v>25.244700000000002</v>
      </c>
      <c r="J853" s="5">
        <v>25.243300000000001</v>
      </c>
      <c r="K853" s="1">
        <v>116.896</v>
      </c>
      <c r="L853" s="1">
        <v>115.81</v>
      </c>
    </row>
    <row r="854" spans="1:12" x14ac:dyDescent="0.3">
      <c r="A854" s="2">
        <f t="shared" si="13"/>
        <v>43819.666666664598</v>
      </c>
      <c r="B854" s="5">
        <v>5.9669999999999996</v>
      </c>
      <c r="C854" s="5">
        <v>8.5269999999999992</v>
      </c>
      <c r="D854" s="5">
        <v>86.35</v>
      </c>
      <c r="E854" s="5">
        <v>6.7857000000000003</v>
      </c>
      <c r="F854" s="5">
        <v>6.7755000000000001</v>
      </c>
      <c r="G854" s="5">
        <v>32.614122999999999</v>
      </c>
      <c r="H854" s="5">
        <v>32.217599999999997</v>
      </c>
      <c r="I854" s="5">
        <v>25.257100000000001</v>
      </c>
      <c r="J854" s="5">
        <v>25.255800000000001</v>
      </c>
      <c r="K854" s="1">
        <v>116.758</v>
      </c>
      <c r="L854" s="1">
        <v>115.673</v>
      </c>
    </row>
    <row r="855" spans="1:12" x14ac:dyDescent="0.3">
      <c r="A855" s="2">
        <f t="shared" si="13"/>
        <v>43819.708333331262</v>
      </c>
      <c r="B855" s="5">
        <v>5.968</v>
      </c>
      <c r="C855" s="5">
        <v>8.5280000000000005</v>
      </c>
      <c r="D855" s="5">
        <v>86.36</v>
      </c>
      <c r="E855" s="5">
        <v>6.7853000000000003</v>
      </c>
      <c r="F855" s="5">
        <v>6.7751999999999999</v>
      </c>
      <c r="G855" s="5">
        <v>32.608091000000002</v>
      </c>
      <c r="H855" s="5">
        <v>32.211500000000001</v>
      </c>
      <c r="I855" s="5">
        <v>25.252300000000002</v>
      </c>
      <c r="J855" s="5">
        <v>25.250900000000001</v>
      </c>
      <c r="K855" s="1">
        <v>116.489</v>
      </c>
      <c r="L855" s="1">
        <v>115.40600000000001</v>
      </c>
    </row>
    <row r="856" spans="1:12" x14ac:dyDescent="0.3">
      <c r="A856" s="2">
        <f t="shared" si="13"/>
        <v>43819.749999997926</v>
      </c>
      <c r="B856" s="5">
        <v>5.968</v>
      </c>
      <c r="C856" s="5">
        <v>8.5289999999999999</v>
      </c>
      <c r="D856" s="5">
        <v>86.26</v>
      </c>
      <c r="E856" s="5">
        <v>6.7516999999999996</v>
      </c>
      <c r="F856" s="5">
        <v>6.7416</v>
      </c>
      <c r="G856" s="5">
        <v>32.520598999999997</v>
      </c>
      <c r="H856" s="5">
        <v>32.147399999999998</v>
      </c>
      <c r="I856" s="5">
        <v>25.206099999999999</v>
      </c>
      <c r="J856" s="5">
        <v>25.204799999999999</v>
      </c>
      <c r="K856" s="1">
        <v>116.143</v>
      </c>
      <c r="L856" s="1">
        <v>115.06399999999999</v>
      </c>
    </row>
    <row r="857" spans="1:12" x14ac:dyDescent="0.3">
      <c r="A857" s="2">
        <f t="shared" si="13"/>
        <v>43819.791666664591</v>
      </c>
      <c r="B857" s="5">
        <v>5.9749999999999996</v>
      </c>
      <c r="C857" s="5">
        <v>8.5389999999999997</v>
      </c>
      <c r="D857" s="5">
        <v>86.33</v>
      </c>
      <c r="E857" s="5">
        <v>6.7398999999999996</v>
      </c>
      <c r="F857" s="5">
        <v>6.7298999999999998</v>
      </c>
      <c r="G857" s="5">
        <v>32.492448000000003</v>
      </c>
      <c r="H857" s="5">
        <v>32.127699999999997</v>
      </c>
      <c r="I857" s="5">
        <v>25.1921</v>
      </c>
      <c r="J857" s="5">
        <v>25.190799999999999</v>
      </c>
      <c r="K857" s="1">
        <v>115.80500000000001</v>
      </c>
      <c r="L857" s="1">
        <v>114.729</v>
      </c>
    </row>
    <row r="858" spans="1:12" x14ac:dyDescent="0.3">
      <c r="A858" s="2">
        <f t="shared" si="13"/>
        <v>43819.833333331255</v>
      </c>
      <c r="B858" s="5">
        <v>5.976</v>
      </c>
      <c r="C858" s="5">
        <v>8.5399999999999991</v>
      </c>
      <c r="D858" s="5">
        <v>86.36</v>
      </c>
      <c r="E858" s="5">
        <v>6.7455999999999996</v>
      </c>
      <c r="F858" s="5">
        <v>6.7355999999999998</v>
      </c>
      <c r="G858" s="5">
        <v>32.503658000000001</v>
      </c>
      <c r="H858" s="5">
        <v>32.134799999999998</v>
      </c>
      <c r="I858" s="5">
        <v>25.196999999999999</v>
      </c>
      <c r="J858" s="5">
        <v>25.195699999999999</v>
      </c>
      <c r="K858" s="1">
        <v>115.544</v>
      </c>
      <c r="L858" s="1">
        <v>114.47</v>
      </c>
    </row>
    <row r="859" spans="1:12" x14ac:dyDescent="0.3">
      <c r="A859" s="2">
        <f t="shared" si="13"/>
        <v>43819.874999997919</v>
      </c>
      <c r="B859" s="5">
        <v>5.976</v>
      </c>
      <c r="C859" s="5">
        <v>8.5410000000000004</v>
      </c>
      <c r="D859" s="5">
        <v>86.28</v>
      </c>
      <c r="E859" s="5">
        <v>6.7149999999999999</v>
      </c>
      <c r="F859" s="5">
        <v>6.7050000000000001</v>
      </c>
      <c r="G859" s="5">
        <v>32.441063</v>
      </c>
      <c r="H859" s="5">
        <v>32.094900000000003</v>
      </c>
      <c r="I859" s="5">
        <v>25.169499999999999</v>
      </c>
      <c r="J859" s="5">
        <v>25.168299999999999</v>
      </c>
      <c r="K859" s="1">
        <v>115.42400000000001</v>
      </c>
      <c r="L859" s="1">
        <v>114.352</v>
      </c>
    </row>
    <row r="860" spans="1:12" x14ac:dyDescent="0.3">
      <c r="A860" s="2">
        <f t="shared" si="13"/>
        <v>43819.916666664583</v>
      </c>
      <c r="B860" s="5">
        <v>5.9560000000000004</v>
      </c>
      <c r="C860" s="5">
        <v>8.5120000000000005</v>
      </c>
      <c r="D860" s="5">
        <v>86.16</v>
      </c>
      <c r="E860" s="5">
        <v>6.7701000000000002</v>
      </c>
      <c r="F860" s="5">
        <v>6.76</v>
      </c>
      <c r="G860" s="5">
        <v>32.584924000000001</v>
      </c>
      <c r="H860" s="5">
        <v>32.200899999999997</v>
      </c>
      <c r="I860" s="5">
        <v>25.245899999999999</v>
      </c>
      <c r="J860" s="5">
        <v>25.244599999999998</v>
      </c>
      <c r="K860" s="1">
        <v>115.461</v>
      </c>
      <c r="L860" s="1">
        <v>114.38800000000001</v>
      </c>
    </row>
    <row r="861" spans="1:12" x14ac:dyDescent="0.3">
      <c r="A861" s="2">
        <f t="shared" si="13"/>
        <v>43819.958333331248</v>
      </c>
      <c r="B861" s="5">
        <v>5.9690000000000003</v>
      </c>
      <c r="C861" s="5">
        <v>8.5299999999999994</v>
      </c>
      <c r="D861" s="5">
        <v>86.31</v>
      </c>
      <c r="E861" s="5">
        <v>6.7637</v>
      </c>
      <c r="F861" s="5">
        <v>6.7535999999999996</v>
      </c>
      <c r="G861" s="5">
        <v>32.549652000000002</v>
      </c>
      <c r="H861" s="5">
        <v>32.168199999999999</v>
      </c>
      <c r="I861" s="5">
        <v>25.221</v>
      </c>
      <c r="J861" s="5">
        <v>25.2197</v>
      </c>
      <c r="K861" s="1">
        <v>115.66500000000001</v>
      </c>
      <c r="L861" s="1">
        <v>114.59</v>
      </c>
    </row>
    <row r="862" spans="1:12" x14ac:dyDescent="0.3">
      <c r="A862" s="2">
        <f t="shared" si="13"/>
        <v>43819.999999997912</v>
      </c>
      <c r="B862" s="5">
        <v>5.9729999999999999</v>
      </c>
      <c r="C862" s="5">
        <v>8.5359999999999996</v>
      </c>
      <c r="D862" s="5">
        <v>86.38</v>
      </c>
      <c r="E862" s="5">
        <v>6.7644000000000002</v>
      </c>
      <c r="F862" s="5">
        <v>6.7542999999999997</v>
      </c>
      <c r="G862" s="5">
        <v>32.553412000000002</v>
      </c>
      <c r="H862" s="5">
        <v>32.171500000000002</v>
      </c>
      <c r="I862" s="5">
        <v>25.223500000000001</v>
      </c>
      <c r="J862" s="5">
        <v>25.222200000000001</v>
      </c>
      <c r="K862" s="1">
        <v>115.98399999999999</v>
      </c>
      <c r="L862" s="1">
        <v>114.90600000000001</v>
      </c>
    </row>
    <row r="863" spans="1:12" x14ac:dyDescent="0.3">
      <c r="A863" s="2">
        <f t="shared" si="13"/>
        <v>43820.041666664576</v>
      </c>
      <c r="B863" s="5">
        <v>5.9720000000000004</v>
      </c>
      <c r="C863" s="5">
        <v>8.5350000000000001</v>
      </c>
      <c r="D863" s="5">
        <v>86.41</v>
      </c>
      <c r="E863" s="5">
        <v>6.7801</v>
      </c>
      <c r="F863" s="5">
        <v>6.77</v>
      </c>
      <c r="G863" s="5">
        <v>32.593283999999997</v>
      </c>
      <c r="H863" s="5">
        <v>32.200200000000002</v>
      </c>
      <c r="I863" s="5">
        <v>25.2441</v>
      </c>
      <c r="J863" s="5">
        <v>25.242799999999999</v>
      </c>
      <c r="K863" s="1">
        <v>116.336</v>
      </c>
      <c r="L863" s="1">
        <v>115.254</v>
      </c>
    </row>
    <row r="864" spans="1:12" x14ac:dyDescent="0.3">
      <c r="A864" s="2">
        <f t="shared" si="13"/>
        <v>43820.08333333124</v>
      </c>
      <c r="B864" s="5">
        <v>5.968</v>
      </c>
      <c r="C864" s="5">
        <v>8.5289999999999999</v>
      </c>
      <c r="D864" s="5">
        <v>86.39</v>
      </c>
      <c r="E864" s="5">
        <v>6.7938999999999998</v>
      </c>
      <c r="F864" s="5">
        <v>6.7838000000000003</v>
      </c>
      <c r="G864" s="5">
        <v>32.629471000000002</v>
      </c>
      <c r="H864" s="5">
        <v>32.226799999999997</v>
      </c>
      <c r="I864" s="5">
        <v>25.263200000000001</v>
      </c>
      <c r="J864" s="5">
        <v>25.261900000000001</v>
      </c>
      <c r="K864" s="1">
        <v>116.59099999999999</v>
      </c>
      <c r="L864" s="1">
        <v>115.50700000000001</v>
      </c>
    </row>
    <row r="865" spans="1:12" x14ac:dyDescent="0.3">
      <c r="A865" s="2">
        <f t="shared" si="13"/>
        <v>43820.124999997905</v>
      </c>
      <c r="B865" s="5">
        <v>5.9729999999999999</v>
      </c>
      <c r="C865" s="5">
        <v>8.5359999999999996</v>
      </c>
      <c r="D865" s="5">
        <v>86.46</v>
      </c>
      <c r="E865" s="5">
        <v>6.7972000000000001</v>
      </c>
      <c r="F865" s="5">
        <v>6.7869999999999999</v>
      </c>
      <c r="G865" s="5">
        <v>32.620930999999999</v>
      </c>
      <c r="H865" s="5">
        <v>32.214199999999998</v>
      </c>
      <c r="I865" s="5">
        <v>25.2529</v>
      </c>
      <c r="J865" s="5">
        <v>25.2516</v>
      </c>
      <c r="K865" s="1">
        <v>116.76900000000001</v>
      </c>
      <c r="L865" s="1">
        <v>115.684</v>
      </c>
    </row>
    <row r="866" spans="1:12" x14ac:dyDescent="0.3">
      <c r="A866" s="2">
        <f t="shared" si="13"/>
        <v>43820.166666664569</v>
      </c>
      <c r="B866" s="5">
        <v>5.9779999999999998</v>
      </c>
      <c r="C866" s="5">
        <v>8.5429999999999993</v>
      </c>
      <c r="D866" s="5">
        <v>86.53</v>
      </c>
      <c r="E866" s="5">
        <v>6.8029999999999999</v>
      </c>
      <c r="F866" s="5">
        <v>6.7927999999999997</v>
      </c>
      <c r="G866" s="5">
        <v>32.611435</v>
      </c>
      <c r="H866" s="5">
        <v>32.198399999999999</v>
      </c>
      <c r="I866" s="5">
        <v>25.239699999999999</v>
      </c>
      <c r="J866" s="5">
        <v>25.238399999999999</v>
      </c>
      <c r="K866" s="1">
        <v>116.82599999999999</v>
      </c>
      <c r="L866" s="1">
        <v>115.74</v>
      </c>
    </row>
    <row r="867" spans="1:12" x14ac:dyDescent="0.3">
      <c r="A867" s="2">
        <f t="shared" si="13"/>
        <v>43820.208333331233</v>
      </c>
      <c r="B867" s="5">
        <v>5.97</v>
      </c>
      <c r="C867" s="5">
        <v>8.532</v>
      </c>
      <c r="D867" s="5">
        <v>86.42</v>
      </c>
      <c r="E867" s="5">
        <v>6.7973999999999997</v>
      </c>
      <c r="F867" s="5">
        <v>6.7872000000000003</v>
      </c>
      <c r="G867" s="5">
        <v>32.614899000000001</v>
      </c>
      <c r="H867" s="5">
        <v>32.207500000000003</v>
      </c>
      <c r="I867" s="5">
        <v>25.247599999999998</v>
      </c>
      <c r="J867" s="5">
        <v>25.246300000000002</v>
      </c>
      <c r="K867" s="1">
        <v>116.73099999999999</v>
      </c>
      <c r="L867" s="1">
        <v>115.646</v>
      </c>
    </row>
    <row r="868" spans="1:12" x14ac:dyDescent="0.3">
      <c r="A868" s="2">
        <f t="shared" si="13"/>
        <v>43820.249999997897</v>
      </c>
      <c r="B868" s="5">
        <v>5.9770000000000003</v>
      </c>
      <c r="C868" s="5">
        <v>8.5419999999999998</v>
      </c>
      <c r="D868" s="5">
        <v>86.44</v>
      </c>
      <c r="E868" s="5">
        <v>6.7702</v>
      </c>
      <c r="F868" s="5">
        <v>6.7601000000000004</v>
      </c>
      <c r="G868" s="5">
        <v>32.547088000000002</v>
      </c>
      <c r="H868" s="5">
        <v>32.158799999999999</v>
      </c>
      <c r="I868" s="5">
        <v>25.212800000000001</v>
      </c>
      <c r="J868" s="5">
        <v>25.211500000000001</v>
      </c>
      <c r="K868" s="1">
        <v>116.482</v>
      </c>
      <c r="L868" s="1">
        <v>115.4</v>
      </c>
    </row>
    <row r="869" spans="1:12" x14ac:dyDescent="0.3">
      <c r="A869" s="2">
        <f t="shared" si="13"/>
        <v>43820.291666664561</v>
      </c>
      <c r="B869" s="5">
        <v>5.9690000000000003</v>
      </c>
      <c r="C869" s="5">
        <v>8.5299999999999994</v>
      </c>
      <c r="D869" s="5">
        <v>86.4</v>
      </c>
      <c r="E869" s="5">
        <v>6.7957000000000001</v>
      </c>
      <c r="F869" s="5">
        <v>6.7855999999999996</v>
      </c>
      <c r="G869" s="5">
        <v>32.618122</v>
      </c>
      <c r="H869" s="5">
        <v>32.212800000000001</v>
      </c>
      <c r="I869" s="5">
        <v>25.251999999999999</v>
      </c>
      <c r="J869" s="5">
        <v>25.250699999999998</v>
      </c>
      <c r="K869" s="1">
        <v>116.164</v>
      </c>
      <c r="L869" s="1">
        <v>115.084</v>
      </c>
    </row>
    <row r="870" spans="1:12" x14ac:dyDescent="0.3">
      <c r="A870" s="2">
        <f t="shared" si="13"/>
        <v>43820.333333331226</v>
      </c>
      <c r="B870" s="5">
        <v>5.9710000000000001</v>
      </c>
      <c r="C870" s="5">
        <v>8.5329999999999995</v>
      </c>
      <c r="D870" s="5">
        <v>86.4</v>
      </c>
      <c r="E870" s="5">
        <v>6.7869000000000002</v>
      </c>
      <c r="F870" s="5">
        <v>6.7767999999999997</v>
      </c>
      <c r="G870" s="5">
        <v>32.581581</v>
      </c>
      <c r="H870" s="5">
        <v>32.1813</v>
      </c>
      <c r="I870" s="5">
        <v>25.228300000000001</v>
      </c>
      <c r="J870" s="5">
        <v>25.227</v>
      </c>
      <c r="K870" s="1">
        <v>115.89400000000001</v>
      </c>
      <c r="L870" s="1">
        <v>114.81699999999999</v>
      </c>
    </row>
    <row r="871" spans="1:12" x14ac:dyDescent="0.3">
      <c r="A871" s="2">
        <f t="shared" si="13"/>
        <v>43820.37499999789</v>
      </c>
      <c r="B871" s="5">
        <v>5.9749999999999996</v>
      </c>
      <c r="C871" s="5">
        <v>8.5389999999999997</v>
      </c>
      <c r="D871" s="5">
        <v>86.44</v>
      </c>
      <c r="E871" s="5">
        <v>6.7836999999999996</v>
      </c>
      <c r="F871" s="5">
        <v>6.7736999999999998</v>
      </c>
      <c r="G871" s="5">
        <v>32.574416999999997</v>
      </c>
      <c r="H871" s="5">
        <v>32.176400000000001</v>
      </c>
      <c r="I871" s="5">
        <v>25.224900000000002</v>
      </c>
      <c r="J871" s="5">
        <v>25.223600000000001</v>
      </c>
      <c r="K871" s="1">
        <v>115.749</v>
      </c>
      <c r="L871" s="1">
        <v>114.67400000000001</v>
      </c>
    </row>
    <row r="872" spans="1:12" x14ac:dyDescent="0.3">
      <c r="A872" s="2">
        <f t="shared" si="13"/>
        <v>43820.416666664554</v>
      </c>
      <c r="B872" s="5">
        <v>5.968</v>
      </c>
      <c r="C872" s="5">
        <v>8.5289999999999999</v>
      </c>
      <c r="D872" s="5">
        <v>86.37</v>
      </c>
      <c r="E872" s="5">
        <v>6.7881</v>
      </c>
      <c r="F872" s="5">
        <v>6.7779999999999996</v>
      </c>
      <c r="G872" s="5">
        <v>32.596625000000003</v>
      </c>
      <c r="H872" s="5">
        <v>32.1967</v>
      </c>
      <c r="I872" s="5">
        <v>25.240200000000002</v>
      </c>
      <c r="J872" s="5">
        <v>25.238900000000001</v>
      </c>
      <c r="K872" s="1">
        <v>115.762</v>
      </c>
      <c r="L872" s="1">
        <v>114.68600000000001</v>
      </c>
    </row>
    <row r="873" spans="1:12" x14ac:dyDescent="0.3">
      <c r="A873" s="2">
        <f t="shared" si="13"/>
        <v>43820.458333331218</v>
      </c>
      <c r="B873" s="5">
        <v>5.9710000000000001</v>
      </c>
      <c r="C873" s="5">
        <v>8.5340000000000007</v>
      </c>
      <c r="D873" s="5">
        <v>86.43</v>
      </c>
      <c r="E873" s="5">
        <v>6.7968999999999999</v>
      </c>
      <c r="F873" s="5">
        <v>6.7868000000000004</v>
      </c>
      <c r="G873" s="5">
        <v>32.604207000000002</v>
      </c>
      <c r="H873" s="5">
        <v>32.1967</v>
      </c>
      <c r="I873" s="5">
        <v>25.239100000000001</v>
      </c>
      <c r="J873" s="5">
        <v>25.2378</v>
      </c>
      <c r="K873" s="1">
        <v>115.88500000000001</v>
      </c>
      <c r="L873" s="1">
        <v>114.80800000000001</v>
      </c>
    </row>
    <row r="874" spans="1:12" x14ac:dyDescent="0.3">
      <c r="A874" s="2">
        <f t="shared" si="13"/>
        <v>43820.499999997883</v>
      </c>
      <c r="B874" s="5">
        <v>5.968</v>
      </c>
      <c r="C874" s="5">
        <v>8.5289999999999999</v>
      </c>
      <c r="D874" s="5">
        <v>86.42</v>
      </c>
      <c r="E874" s="5">
        <v>6.8093000000000004</v>
      </c>
      <c r="F874" s="5">
        <v>6.7991999999999999</v>
      </c>
      <c r="G874" s="5">
        <v>32.646970000000003</v>
      </c>
      <c r="H874" s="5">
        <v>32.231699999999996</v>
      </c>
      <c r="I874" s="5">
        <v>25.2651</v>
      </c>
      <c r="J874" s="5">
        <v>25.2638</v>
      </c>
      <c r="K874" s="1">
        <v>116.081</v>
      </c>
      <c r="L874" s="1">
        <v>115.002</v>
      </c>
    </row>
    <row r="875" spans="1:12" x14ac:dyDescent="0.3">
      <c r="A875" s="2">
        <f t="shared" si="13"/>
        <v>43820.541666664547</v>
      </c>
      <c r="B875" s="5">
        <v>5.9649999999999999</v>
      </c>
      <c r="C875" s="5">
        <v>8.5250000000000004</v>
      </c>
      <c r="D875" s="5">
        <v>86.41</v>
      </c>
      <c r="E875" s="5">
        <v>6.8194999999999997</v>
      </c>
      <c r="F875" s="5">
        <v>6.8093000000000004</v>
      </c>
      <c r="G875" s="5">
        <v>32.668241000000002</v>
      </c>
      <c r="H875" s="5">
        <v>32.2453</v>
      </c>
      <c r="I875" s="5">
        <v>25.2745</v>
      </c>
      <c r="J875" s="5">
        <v>25.273199999999999</v>
      </c>
      <c r="K875" s="1">
        <v>116.355</v>
      </c>
      <c r="L875" s="1">
        <v>115.273</v>
      </c>
    </row>
    <row r="876" spans="1:12" x14ac:dyDescent="0.3">
      <c r="A876" s="2">
        <f t="shared" si="13"/>
        <v>43820.583333331211</v>
      </c>
      <c r="B876" s="5">
        <v>5.9660000000000002</v>
      </c>
      <c r="C876" s="5">
        <v>8.5259999999999998</v>
      </c>
      <c r="D876" s="5">
        <v>86.38</v>
      </c>
      <c r="E876" s="5">
        <v>6.7996999999999996</v>
      </c>
      <c r="F876" s="5">
        <v>6.7895000000000003</v>
      </c>
      <c r="G876" s="5">
        <v>32.642552000000002</v>
      </c>
      <c r="H876" s="5">
        <v>32.235700000000001</v>
      </c>
      <c r="I876" s="5">
        <v>25.269500000000001</v>
      </c>
      <c r="J876" s="5">
        <v>25.2682</v>
      </c>
      <c r="K876" s="1">
        <v>116.622</v>
      </c>
      <c r="L876" s="1">
        <v>115.538</v>
      </c>
    </row>
    <row r="877" spans="1:12" x14ac:dyDescent="0.3">
      <c r="A877" s="2">
        <f t="shared" si="13"/>
        <v>43820.624999997875</v>
      </c>
      <c r="B877" s="5">
        <v>5.9640000000000004</v>
      </c>
      <c r="C877" s="5">
        <v>8.5220000000000002</v>
      </c>
      <c r="D877" s="5">
        <v>86.38</v>
      </c>
      <c r="E877" s="5">
        <v>6.8174000000000001</v>
      </c>
      <c r="F877" s="5">
        <v>6.8071000000000002</v>
      </c>
      <c r="G877" s="5">
        <v>32.665075999999999</v>
      </c>
      <c r="H877" s="5">
        <v>32.243600000000001</v>
      </c>
      <c r="I877" s="5">
        <v>25.273399999999999</v>
      </c>
      <c r="J877" s="5">
        <v>25.272099999999998</v>
      </c>
      <c r="K877" s="1">
        <v>116.834</v>
      </c>
      <c r="L877" s="1">
        <v>115.748</v>
      </c>
    </row>
    <row r="878" spans="1:12" x14ac:dyDescent="0.3">
      <c r="A878" s="2">
        <f t="shared" si="13"/>
        <v>43820.66666666454</v>
      </c>
      <c r="B878" s="5">
        <v>5.9660000000000002</v>
      </c>
      <c r="C878" s="5">
        <v>8.5259999999999998</v>
      </c>
      <c r="D878" s="5">
        <v>86.39</v>
      </c>
      <c r="E878" s="5">
        <v>6.8029999999999999</v>
      </c>
      <c r="F878" s="5">
        <v>6.7927999999999997</v>
      </c>
      <c r="G878" s="5">
        <v>32.639088000000001</v>
      </c>
      <c r="H878" s="5">
        <v>32.2286</v>
      </c>
      <c r="I878" s="5">
        <v>25.263500000000001</v>
      </c>
      <c r="J878" s="5">
        <v>25.2621</v>
      </c>
      <c r="K878" s="1">
        <v>116.949</v>
      </c>
      <c r="L878" s="1">
        <v>115.86199999999999</v>
      </c>
    </row>
    <row r="879" spans="1:12" x14ac:dyDescent="0.3">
      <c r="A879" s="2">
        <f t="shared" si="13"/>
        <v>43820.708333331204</v>
      </c>
      <c r="B879" s="5">
        <v>5.9640000000000004</v>
      </c>
      <c r="C879" s="5">
        <v>8.5229999999999997</v>
      </c>
      <c r="D879" s="5">
        <v>86.28</v>
      </c>
      <c r="E879" s="5">
        <v>6.7807000000000004</v>
      </c>
      <c r="F879" s="5">
        <v>6.7705000000000002</v>
      </c>
      <c r="G879" s="5">
        <v>32.584449999999997</v>
      </c>
      <c r="H879" s="5">
        <v>32.189799999999998</v>
      </c>
      <c r="I879" s="5">
        <v>25.235800000000001</v>
      </c>
      <c r="J879" s="5">
        <v>25.234500000000001</v>
      </c>
      <c r="K879" s="1">
        <v>116.866</v>
      </c>
      <c r="L879" s="1">
        <v>115.78</v>
      </c>
    </row>
    <row r="880" spans="1:12" x14ac:dyDescent="0.3">
      <c r="A880" s="2">
        <f t="shared" si="13"/>
        <v>43820.749999997868</v>
      </c>
      <c r="B880" s="5">
        <v>5.9649999999999999</v>
      </c>
      <c r="C880" s="5">
        <v>8.5239999999999991</v>
      </c>
      <c r="D880" s="5">
        <v>86.37</v>
      </c>
      <c r="E880" s="5">
        <v>6.8056999999999999</v>
      </c>
      <c r="F880" s="5">
        <v>6.7954999999999997</v>
      </c>
      <c r="G880" s="5">
        <v>32.645119999999999</v>
      </c>
      <c r="H880" s="5">
        <v>32.232799999999997</v>
      </c>
      <c r="I880" s="5">
        <v>25.266500000000001</v>
      </c>
      <c r="J880" s="5">
        <v>25.2651</v>
      </c>
      <c r="K880" s="1">
        <v>116.578</v>
      </c>
      <c r="L880" s="1">
        <v>115.494</v>
      </c>
    </row>
    <row r="881" spans="1:12" x14ac:dyDescent="0.3">
      <c r="A881" s="2">
        <f t="shared" si="13"/>
        <v>43820.791666664532</v>
      </c>
      <c r="B881" s="5">
        <v>5.9619999999999997</v>
      </c>
      <c r="C881" s="5">
        <v>8.52</v>
      </c>
      <c r="D881" s="5">
        <v>86.22</v>
      </c>
      <c r="E881" s="5">
        <v>6.7624000000000004</v>
      </c>
      <c r="F881" s="5">
        <v>6.7523</v>
      </c>
      <c r="G881" s="5">
        <v>32.572032999999998</v>
      </c>
      <c r="H881" s="5">
        <v>32.193600000000004</v>
      </c>
      <c r="I881" s="5">
        <v>25.241099999999999</v>
      </c>
      <c r="J881" s="5">
        <v>25.239799999999999</v>
      </c>
      <c r="K881" s="1">
        <v>116.259</v>
      </c>
      <c r="L881" s="1">
        <v>115.179</v>
      </c>
    </row>
    <row r="882" spans="1:12" x14ac:dyDescent="0.3">
      <c r="A882" s="2">
        <f t="shared" si="13"/>
        <v>43820.833333331197</v>
      </c>
      <c r="B882" s="5">
        <v>5.9619999999999997</v>
      </c>
      <c r="C882" s="5">
        <v>8.52</v>
      </c>
      <c r="D882" s="5">
        <v>86.26</v>
      </c>
      <c r="E882" s="5">
        <v>6.7813999999999997</v>
      </c>
      <c r="F882" s="5">
        <v>6.7713000000000001</v>
      </c>
      <c r="G882" s="5">
        <v>32.591849000000003</v>
      </c>
      <c r="H882" s="5">
        <v>32.197600000000001</v>
      </c>
      <c r="I882" s="5">
        <v>25.241900000000001</v>
      </c>
      <c r="J882" s="5">
        <v>25.240600000000001</v>
      </c>
      <c r="K882" s="1">
        <v>115.941</v>
      </c>
      <c r="L882" s="1">
        <v>114.863</v>
      </c>
    </row>
    <row r="883" spans="1:12" x14ac:dyDescent="0.3">
      <c r="A883" s="2">
        <f t="shared" si="13"/>
        <v>43820.874999997861</v>
      </c>
      <c r="B883" s="5">
        <v>5.9619999999999997</v>
      </c>
      <c r="C883" s="5">
        <v>8.52</v>
      </c>
      <c r="D883" s="5">
        <v>86.18</v>
      </c>
      <c r="E883" s="5">
        <v>6.7526999999999999</v>
      </c>
      <c r="F883" s="5">
        <v>6.7427000000000001</v>
      </c>
      <c r="G883" s="5">
        <v>32.537182000000001</v>
      </c>
      <c r="H883" s="5">
        <v>32.1648</v>
      </c>
      <c r="I883" s="5">
        <v>25.2197</v>
      </c>
      <c r="J883" s="5">
        <v>25.218399999999999</v>
      </c>
      <c r="K883" s="1">
        <v>115.735</v>
      </c>
      <c r="L883" s="1">
        <v>114.66</v>
      </c>
    </row>
    <row r="884" spans="1:12" x14ac:dyDescent="0.3">
      <c r="A884" s="2">
        <f t="shared" si="13"/>
        <v>43820.916666664525</v>
      </c>
      <c r="B884" s="5">
        <v>5.9630000000000001</v>
      </c>
      <c r="C884" s="5">
        <v>8.5220000000000002</v>
      </c>
      <c r="D884" s="5">
        <v>86.27</v>
      </c>
      <c r="E884" s="5">
        <v>6.7845000000000004</v>
      </c>
      <c r="F884" s="5">
        <v>6.7744999999999997</v>
      </c>
      <c r="G884" s="5">
        <v>32.567194999999998</v>
      </c>
      <c r="H884" s="5">
        <v>32.1678</v>
      </c>
      <c r="I884" s="5">
        <v>25.218</v>
      </c>
      <c r="J884" s="5">
        <v>25.216699999999999</v>
      </c>
      <c r="K884" s="1">
        <v>115.64700000000001</v>
      </c>
      <c r="L884" s="1">
        <v>114.57299999999999</v>
      </c>
    </row>
    <row r="885" spans="1:12" x14ac:dyDescent="0.3">
      <c r="A885" s="2">
        <f t="shared" si="13"/>
        <v>43820.958333331189</v>
      </c>
      <c r="B885" s="5">
        <v>5.9710000000000001</v>
      </c>
      <c r="C885" s="5">
        <v>8.5329999999999995</v>
      </c>
      <c r="D885" s="5">
        <v>86.34</v>
      </c>
      <c r="E885" s="5">
        <v>6.7752999999999997</v>
      </c>
      <c r="F885" s="5">
        <v>6.7652000000000001</v>
      </c>
      <c r="G885" s="5">
        <v>32.527276999999998</v>
      </c>
      <c r="H885" s="5">
        <v>32.132800000000003</v>
      </c>
      <c r="I885" s="5">
        <v>25.191600000000001</v>
      </c>
      <c r="J885" s="5">
        <v>25.190300000000001</v>
      </c>
      <c r="K885" s="1">
        <v>115.749</v>
      </c>
      <c r="L885" s="1">
        <v>114.67400000000001</v>
      </c>
    </row>
    <row r="886" spans="1:12" x14ac:dyDescent="0.3">
      <c r="A886" s="2">
        <f t="shared" si="13"/>
        <v>43820.999999997854</v>
      </c>
      <c r="B886" s="5">
        <v>5.9610000000000003</v>
      </c>
      <c r="C886" s="5">
        <v>8.5180000000000007</v>
      </c>
      <c r="D886" s="5">
        <v>86.21</v>
      </c>
      <c r="E886" s="5">
        <v>6.7770999999999999</v>
      </c>
      <c r="F886" s="5">
        <v>6.7670000000000003</v>
      </c>
      <c r="G886" s="5">
        <v>32.543922999999999</v>
      </c>
      <c r="H886" s="5">
        <v>32.149099999999997</v>
      </c>
      <c r="I886" s="5">
        <v>25.2042</v>
      </c>
      <c r="J886" s="5">
        <v>25.2029</v>
      </c>
      <c r="K886" s="1">
        <v>116.02800000000001</v>
      </c>
      <c r="L886" s="1">
        <v>114.95</v>
      </c>
    </row>
    <row r="887" spans="1:12" x14ac:dyDescent="0.3">
      <c r="A887" s="2">
        <f t="shared" si="13"/>
        <v>43821.041666664518</v>
      </c>
      <c r="B887" s="5">
        <v>5.9569999999999999</v>
      </c>
      <c r="C887" s="5">
        <v>8.5129999999999999</v>
      </c>
      <c r="D887" s="5">
        <v>86.21</v>
      </c>
      <c r="E887" s="5">
        <v>6.7910000000000004</v>
      </c>
      <c r="F887" s="5">
        <v>6.7808999999999999</v>
      </c>
      <c r="G887" s="5">
        <v>32.603074999999997</v>
      </c>
      <c r="H887" s="5">
        <v>32.200699999999998</v>
      </c>
      <c r="I887" s="5">
        <v>25.243099999999998</v>
      </c>
      <c r="J887" s="5">
        <v>25.241700000000002</v>
      </c>
      <c r="K887" s="1">
        <v>116.336</v>
      </c>
      <c r="L887" s="1">
        <v>115.254</v>
      </c>
    </row>
    <row r="888" spans="1:12" x14ac:dyDescent="0.3">
      <c r="A888" s="2">
        <f t="shared" si="13"/>
        <v>43821.083333331182</v>
      </c>
      <c r="B888" s="5">
        <v>5.9690000000000003</v>
      </c>
      <c r="C888" s="5">
        <v>8.5310000000000006</v>
      </c>
      <c r="D888" s="5">
        <v>86.39</v>
      </c>
      <c r="E888" s="5">
        <v>6.7962999999999996</v>
      </c>
      <c r="F888" s="5">
        <v>6.7861000000000002</v>
      </c>
      <c r="G888" s="5">
        <v>32.586776</v>
      </c>
      <c r="H888" s="5">
        <v>32.177799999999998</v>
      </c>
      <c r="I888" s="5">
        <v>25.224299999999999</v>
      </c>
      <c r="J888" s="5">
        <v>25.222999999999999</v>
      </c>
      <c r="K888" s="1">
        <v>116.63500000000001</v>
      </c>
      <c r="L888" s="1">
        <v>115.551</v>
      </c>
    </row>
    <row r="889" spans="1:12" x14ac:dyDescent="0.3">
      <c r="A889" s="2">
        <f t="shared" si="13"/>
        <v>43821.124999997846</v>
      </c>
      <c r="B889" s="5">
        <v>5.9569999999999999</v>
      </c>
      <c r="C889" s="5">
        <v>8.5129999999999999</v>
      </c>
      <c r="D889" s="5">
        <v>86.19</v>
      </c>
      <c r="E889" s="5">
        <v>6.7866</v>
      </c>
      <c r="F889" s="5">
        <v>6.7763999999999998</v>
      </c>
      <c r="G889" s="5">
        <v>32.587254999999999</v>
      </c>
      <c r="H889" s="5">
        <v>32.1873</v>
      </c>
      <c r="I889" s="5">
        <v>25.2331</v>
      </c>
      <c r="J889" s="5">
        <v>25.2318</v>
      </c>
      <c r="K889" s="1">
        <v>116.88200000000001</v>
      </c>
      <c r="L889" s="1">
        <v>115.79600000000001</v>
      </c>
    </row>
    <row r="890" spans="1:12" x14ac:dyDescent="0.3">
      <c r="A890" s="2">
        <f t="shared" si="13"/>
        <v>43821.166666664511</v>
      </c>
      <c r="B890" s="5">
        <v>5.97</v>
      </c>
      <c r="C890" s="5">
        <v>8.5310000000000006</v>
      </c>
      <c r="D890" s="5">
        <v>86.38</v>
      </c>
      <c r="E890" s="5">
        <v>6.7927999999999997</v>
      </c>
      <c r="F890" s="5">
        <v>6.7826000000000004</v>
      </c>
      <c r="G890" s="5">
        <v>32.582957</v>
      </c>
      <c r="H890" s="5">
        <v>32.176699999999997</v>
      </c>
      <c r="I890" s="5">
        <v>25.2239</v>
      </c>
      <c r="J890" s="5">
        <v>25.2226</v>
      </c>
      <c r="K890" s="1">
        <v>117.056</v>
      </c>
      <c r="L890" s="1">
        <v>115.968</v>
      </c>
    </row>
    <row r="891" spans="1:12" x14ac:dyDescent="0.3">
      <c r="A891" s="2">
        <f t="shared" si="13"/>
        <v>43821.208333331175</v>
      </c>
      <c r="B891" s="5">
        <v>5.9649999999999999</v>
      </c>
      <c r="C891" s="5">
        <v>8.5239999999999991</v>
      </c>
      <c r="D891" s="5">
        <v>86.34</v>
      </c>
      <c r="E891" s="5">
        <v>6.8011999999999997</v>
      </c>
      <c r="F891" s="5">
        <v>6.7908999999999997</v>
      </c>
      <c r="G891" s="5">
        <v>32.610897999999999</v>
      </c>
      <c r="H891" s="5">
        <v>32.199399999999997</v>
      </c>
      <c r="I891" s="5">
        <v>25.2407</v>
      </c>
      <c r="J891" s="5">
        <v>25.2394</v>
      </c>
      <c r="K891" s="1">
        <v>117.113</v>
      </c>
      <c r="L891" s="1">
        <v>116.024</v>
      </c>
    </row>
    <row r="892" spans="1:12" x14ac:dyDescent="0.3">
      <c r="A892" s="2">
        <f t="shared" si="13"/>
        <v>43821.249999997839</v>
      </c>
      <c r="B892" s="5">
        <v>5.9560000000000004</v>
      </c>
      <c r="C892" s="5">
        <v>8.5120000000000005</v>
      </c>
      <c r="D892" s="5">
        <v>86.21</v>
      </c>
      <c r="E892" s="5">
        <v>6.7960000000000003</v>
      </c>
      <c r="F892" s="5">
        <v>6.7858000000000001</v>
      </c>
      <c r="G892" s="5">
        <v>32.608927999999999</v>
      </c>
      <c r="H892" s="5">
        <v>32.202199999999998</v>
      </c>
      <c r="I892" s="5">
        <v>25.243600000000001</v>
      </c>
      <c r="J892" s="5">
        <v>25.2423</v>
      </c>
      <c r="K892" s="1">
        <v>116.941</v>
      </c>
      <c r="L892" s="1">
        <v>115.854</v>
      </c>
    </row>
    <row r="893" spans="1:12" x14ac:dyDescent="0.3">
      <c r="A893" s="2">
        <f t="shared" si="13"/>
        <v>43821.291666664503</v>
      </c>
      <c r="B893" s="5">
        <v>5.9619999999999997</v>
      </c>
      <c r="C893" s="5">
        <v>8.5210000000000008</v>
      </c>
      <c r="D893" s="5">
        <v>86.28</v>
      </c>
      <c r="E893" s="5">
        <v>6.7930999999999999</v>
      </c>
      <c r="F893" s="5">
        <v>6.7828999999999997</v>
      </c>
      <c r="G893" s="5">
        <v>32.592806000000003</v>
      </c>
      <c r="H893" s="5">
        <v>32.187399999999997</v>
      </c>
      <c r="I893" s="5">
        <v>25.232299999999999</v>
      </c>
      <c r="J893" s="5">
        <v>25.231000000000002</v>
      </c>
      <c r="K893" s="1">
        <v>116.622</v>
      </c>
      <c r="L893" s="1">
        <v>115.538</v>
      </c>
    </row>
    <row r="894" spans="1:12" x14ac:dyDescent="0.3">
      <c r="A894" s="2">
        <f t="shared" si="13"/>
        <v>43821.333333331168</v>
      </c>
      <c r="B894" s="5">
        <v>5.9610000000000003</v>
      </c>
      <c r="C894" s="5">
        <v>8.5190000000000001</v>
      </c>
      <c r="D894" s="5">
        <v>86.25</v>
      </c>
      <c r="E894" s="5">
        <v>6.7869999999999999</v>
      </c>
      <c r="F894" s="5">
        <v>6.7769000000000004</v>
      </c>
      <c r="G894" s="5">
        <v>32.570419999999999</v>
      </c>
      <c r="H894" s="5">
        <v>32.168799999999997</v>
      </c>
      <c r="I894" s="5">
        <v>25.218399999999999</v>
      </c>
      <c r="J894" s="5">
        <v>25.217099999999999</v>
      </c>
      <c r="K894" s="1">
        <v>116.235</v>
      </c>
      <c r="L894" s="1">
        <v>115.155</v>
      </c>
    </row>
    <row r="895" spans="1:12" x14ac:dyDescent="0.3">
      <c r="A895" s="2">
        <f t="shared" si="13"/>
        <v>43821.374999997832</v>
      </c>
      <c r="B895" s="5">
        <v>5.9649999999999999</v>
      </c>
      <c r="C895" s="5">
        <v>8.5250000000000004</v>
      </c>
      <c r="D895" s="5">
        <v>86.27</v>
      </c>
      <c r="E895" s="5">
        <v>6.7775999999999996</v>
      </c>
      <c r="F895" s="5">
        <v>6.7675999999999998</v>
      </c>
      <c r="G895" s="5">
        <v>32.534078000000001</v>
      </c>
      <c r="H895" s="5">
        <v>32.137900000000002</v>
      </c>
      <c r="I895" s="5">
        <v>25.1953</v>
      </c>
      <c r="J895" s="5">
        <v>25.193999999999999</v>
      </c>
      <c r="K895" s="1">
        <v>115.896</v>
      </c>
      <c r="L895" s="1">
        <v>114.819</v>
      </c>
    </row>
    <row r="896" spans="1:12" x14ac:dyDescent="0.3">
      <c r="A896" s="2">
        <f t="shared" si="13"/>
        <v>43821.416666664496</v>
      </c>
      <c r="B896" s="5">
        <v>5.9669999999999996</v>
      </c>
      <c r="C896" s="5">
        <v>8.5269999999999992</v>
      </c>
      <c r="D896" s="5">
        <v>86.26</v>
      </c>
      <c r="E896" s="5">
        <v>6.7733999999999996</v>
      </c>
      <c r="F896" s="5">
        <v>6.7633999999999999</v>
      </c>
      <c r="G896" s="5">
        <v>32.508547</v>
      </c>
      <c r="H896" s="5">
        <v>32.113999999999997</v>
      </c>
      <c r="I896" s="5">
        <v>25.177</v>
      </c>
      <c r="J896" s="5">
        <v>25.175699999999999</v>
      </c>
      <c r="K896" s="1">
        <v>115.74299999999999</v>
      </c>
      <c r="L896" s="1">
        <v>114.667</v>
      </c>
    </row>
    <row r="897" spans="1:12" x14ac:dyDescent="0.3">
      <c r="A897" s="2">
        <f t="shared" si="13"/>
        <v>43821.45833333116</v>
      </c>
      <c r="B897" s="5">
        <v>5.9770000000000003</v>
      </c>
      <c r="C897" s="5">
        <v>8.5419999999999998</v>
      </c>
      <c r="D897" s="5">
        <v>86.45</v>
      </c>
      <c r="E897" s="5">
        <v>6.7908999999999997</v>
      </c>
      <c r="F897" s="5">
        <v>6.7808000000000002</v>
      </c>
      <c r="G897" s="5">
        <v>32.506160000000001</v>
      </c>
      <c r="H897" s="5">
        <v>32.095100000000002</v>
      </c>
      <c r="I897" s="5">
        <v>25.1599</v>
      </c>
      <c r="J897" s="5">
        <v>25.1586</v>
      </c>
      <c r="K897" s="1">
        <v>115.69799999999999</v>
      </c>
      <c r="L897" s="1">
        <v>114.623</v>
      </c>
    </row>
    <row r="898" spans="1:12" x14ac:dyDescent="0.3">
      <c r="A898" s="2">
        <f t="shared" si="13"/>
        <v>43821.499999997824</v>
      </c>
      <c r="B898" s="5">
        <v>5.9729999999999999</v>
      </c>
      <c r="C898" s="5">
        <v>8.5350000000000001</v>
      </c>
      <c r="D898" s="5">
        <v>86.37</v>
      </c>
      <c r="E898" s="5">
        <v>6.7796000000000003</v>
      </c>
      <c r="F898" s="5">
        <v>6.7695999999999996</v>
      </c>
      <c r="G898" s="5">
        <v>32.516359999999999</v>
      </c>
      <c r="H898" s="5">
        <v>32.116700000000002</v>
      </c>
      <c r="I898" s="5">
        <v>25.1784</v>
      </c>
      <c r="J898" s="5">
        <v>25.177099999999999</v>
      </c>
      <c r="K898" s="1">
        <v>115.8</v>
      </c>
      <c r="L898" s="1">
        <v>114.724</v>
      </c>
    </row>
    <row r="899" spans="1:12" x14ac:dyDescent="0.3">
      <c r="A899" s="2">
        <f t="shared" si="13"/>
        <v>43821.541666664489</v>
      </c>
      <c r="B899" s="5">
        <v>5.97</v>
      </c>
      <c r="C899" s="5">
        <v>8.532</v>
      </c>
      <c r="D899" s="5">
        <v>86.3</v>
      </c>
      <c r="E899" s="5">
        <v>6.7651000000000003</v>
      </c>
      <c r="F899" s="5">
        <v>6.7550999999999997</v>
      </c>
      <c r="G899" s="5">
        <v>32.493282000000001</v>
      </c>
      <c r="H899" s="5">
        <v>32.104900000000001</v>
      </c>
      <c r="I899" s="5">
        <v>25.170999999999999</v>
      </c>
      <c r="J899" s="5">
        <v>25.169599999999999</v>
      </c>
      <c r="K899" s="1">
        <v>115.977</v>
      </c>
      <c r="L899" s="1">
        <v>114.899</v>
      </c>
    </row>
    <row r="900" spans="1:12" x14ac:dyDescent="0.3">
      <c r="A900" s="2">
        <f t="shared" ref="A900:A963" si="14">A899+1/24</f>
        <v>43821.583333331153</v>
      </c>
      <c r="B900" s="5">
        <v>5.9669999999999996</v>
      </c>
      <c r="C900" s="5">
        <v>8.5269999999999992</v>
      </c>
      <c r="D900" s="5">
        <v>86.3</v>
      </c>
      <c r="E900" s="5">
        <v>6.7796000000000003</v>
      </c>
      <c r="F900" s="5">
        <v>6.7694999999999999</v>
      </c>
      <c r="G900" s="5">
        <v>32.551620999999997</v>
      </c>
      <c r="H900" s="5">
        <v>32.155099999999997</v>
      </c>
      <c r="I900" s="5">
        <v>25.208600000000001</v>
      </c>
      <c r="J900" s="5">
        <v>25.2073</v>
      </c>
      <c r="K900" s="1">
        <v>116.215</v>
      </c>
      <c r="L900" s="1">
        <v>115.13500000000001</v>
      </c>
    </row>
    <row r="901" spans="1:12" x14ac:dyDescent="0.3">
      <c r="A901" s="2">
        <f t="shared" si="14"/>
        <v>43821.624999997817</v>
      </c>
      <c r="B901" s="5">
        <v>5.9669999999999996</v>
      </c>
      <c r="C901" s="5">
        <v>8.5280000000000005</v>
      </c>
      <c r="D901" s="5">
        <v>86.33</v>
      </c>
      <c r="E901" s="5">
        <v>6.7888000000000002</v>
      </c>
      <c r="F901" s="5">
        <v>6.7786999999999997</v>
      </c>
      <c r="G901" s="5">
        <v>32.568748999999997</v>
      </c>
      <c r="H901" s="5">
        <v>32.165100000000002</v>
      </c>
      <c r="I901" s="5">
        <v>25.215299999999999</v>
      </c>
      <c r="J901" s="5">
        <v>25.213999999999999</v>
      </c>
      <c r="K901" s="1">
        <v>116.482</v>
      </c>
      <c r="L901" s="1">
        <v>115.4</v>
      </c>
    </row>
    <row r="902" spans="1:12" x14ac:dyDescent="0.3">
      <c r="A902" s="2">
        <f t="shared" si="14"/>
        <v>43821.666666664481</v>
      </c>
      <c r="B902" s="5">
        <v>5.9630000000000001</v>
      </c>
      <c r="C902" s="5">
        <v>8.5220000000000002</v>
      </c>
      <c r="D902" s="5">
        <v>86.28</v>
      </c>
      <c r="E902" s="5">
        <v>6.7872000000000003</v>
      </c>
      <c r="F902" s="5">
        <v>6.7770999999999999</v>
      </c>
      <c r="G902" s="5">
        <v>32.581941</v>
      </c>
      <c r="H902" s="5">
        <v>32.180900000000001</v>
      </c>
      <c r="I902" s="5">
        <v>25.228000000000002</v>
      </c>
      <c r="J902" s="5">
        <v>25.226700000000001</v>
      </c>
      <c r="K902" s="1">
        <v>116.705</v>
      </c>
      <c r="L902" s="1">
        <v>115.621</v>
      </c>
    </row>
    <row r="903" spans="1:12" x14ac:dyDescent="0.3">
      <c r="A903" s="2">
        <f t="shared" si="14"/>
        <v>43821.708333331146</v>
      </c>
      <c r="B903" s="5">
        <v>5.9640000000000004</v>
      </c>
      <c r="C903" s="5">
        <v>8.5229999999999997</v>
      </c>
      <c r="D903" s="5">
        <v>86.3</v>
      </c>
      <c r="E903" s="5">
        <v>6.7919</v>
      </c>
      <c r="F903" s="5">
        <v>6.7816999999999998</v>
      </c>
      <c r="G903" s="5">
        <v>32.582180000000001</v>
      </c>
      <c r="H903" s="5">
        <v>32.1768</v>
      </c>
      <c r="I903" s="5">
        <v>25.2241</v>
      </c>
      <c r="J903" s="5">
        <v>25.222799999999999</v>
      </c>
      <c r="K903" s="1">
        <v>116.82</v>
      </c>
      <c r="L903" s="1">
        <v>115.73399999999999</v>
      </c>
    </row>
    <row r="904" spans="1:12" x14ac:dyDescent="0.3">
      <c r="A904" s="2">
        <f t="shared" si="14"/>
        <v>43821.74999999781</v>
      </c>
      <c r="B904" s="5">
        <v>5.968</v>
      </c>
      <c r="C904" s="5">
        <v>8.5289999999999999</v>
      </c>
      <c r="D904" s="5">
        <v>86.37</v>
      </c>
      <c r="E904" s="5">
        <v>6.7995999999999999</v>
      </c>
      <c r="F904" s="5">
        <v>6.7893999999999997</v>
      </c>
      <c r="G904" s="5">
        <v>32.580925000000001</v>
      </c>
      <c r="H904" s="5">
        <v>32.168300000000002</v>
      </c>
      <c r="I904" s="5">
        <v>25.2164</v>
      </c>
      <c r="J904" s="5">
        <v>25.2151</v>
      </c>
      <c r="K904" s="1">
        <v>116.699</v>
      </c>
      <c r="L904" s="1">
        <v>115.614</v>
      </c>
    </row>
    <row r="905" spans="1:12" x14ac:dyDescent="0.3">
      <c r="A905" s="2">
        <f t="shared" si="14"/>
        <v>43821.791666664474</v>
      </c>
      <c r="B905" s="5">
        <v>5.9690000000000003</v>
      </c>
      <c r="C905" s="5">
        <v>8.5299999999999994</v>
      </c>
      <c r="D905" s="5">
        <v>86.34</v>
      </c>
      <c r="E905" s="5">
        <v>6.7843999999999998</v>
      </c>
      <c r="F905" s="5">
        <v>6.7743000000000002</v>
      </c>
      <c r="G905" s="5">
        <v>32.543326999999998</v>
      </c>
      <c r="H905" s="5">
        <v>32.141500000000001</v>
      </c>
      <c r="I905" s="5">
        <v>25.197199999999999</v>
      </c>
      <c r="J905" s="5">
        <v>25.195900000000002</v>
      </c>
      <c r="K905" s="1">
        <v>116.38</v>
      </c>
      <c r="L905" s="1">
        <v>115.29900000000001</v>
      </c>
    </row>
    <row r="906" spans="1:12" x14ac:dyDescent="0.3">
      <c r="A906" s="2">
        <f t="shared" si="14"/>
        <v>43821.833333331138</v>
      </c>
      <c r="B906" s="5">
        <v>5.9669999999999996</v>
      </c>
      <c r="C906" s="5">
        <v>8.5269999999999992</v>
      </c>
      <c r="D906" s="5">
        <v>86.24</v>
      </c>
      <c r="E906" s="5">
        <v>6.7584999999999997</v>
      </c>
      <c r="F906" s="5">
        <v>6.7484999999999999</v>
      </c>
      <c r="G906" s="5">
        <v>32.497993000000001</v>
      </c>
      <c r="H906" s="5">
        <v>32.116199999999999</v>
      </c>
      <c r="I906" s="5">
        <v>25.180700000000002</v>
      </c>
      <c r="J906" s="5">
        <v>25.179400000000001</v>
      </c>
      <c r="K906" s="1">
        <v>116.047</v>
      </c>
      <c r="L906" s="1">
        <v>114.96899999999999</v>
      </c>
    </row>
    <row r="907" spans="1:12" x14ac:dyDescent="0.3">
      <c r="A907" s="2">
        <f t="shared" si="14"/>
        <v>43821.874999997803</v>
      </c>
      <c r="B907" s="5">
        <v>5.9630000000000001</v>
      </c>
      <c r="C907" s="5">
        <v>8.5210000000000008</v>
      </c>
      <c r="D907" s="5">
        <v>86.18</v>
      </c>
      <c r="E907" s="5">
        <v>6.7649999999999997</v>
      </c>
      <c r="F907" s="5">
        <v>6.7549999999999999</v>
      </c>
      <c r="G907" s="5">
        <v>32.488092999999999</v>
      </c>
      <c r="H907" s="5">
        <v>32.099400000000003</v>
      </c>
      <c r="I907" s="5">
        <v>25.166599999999999</v>
      </c>
      <c r="J907" s="5">
        <v>25.165299999999998</v>
      </c>
      <c r="K907" s="1">
        <v>115.79900000000001</v>
      </c>
      <c r="L907" s="1">
        <v>114.723</v>
      </c>
    </row>
    <row r="908" spans="1:12" x14ac:dyDescent="0.3">
      <c r="A908" s="2">
        <f t="shared" si="14"/>
        <v>43821.916666664467</v>
      </c>
      <c r="B908" s="5">
        <v>5.9640000000000004</v>
      </c>
      <c r="C908" s="5">
        <v>8.5229999999999997</v>
      </c>
      <c r="D908" s="5">
        <v>86.19</v>
      </c>
      <c r="E908" s="5">
        <v>6.7630999999999997</v>
      </c>
      <c r="F908" s="5">
        <v>6.7530999999999999</v>
      </c>
      <c r="G908" s="5">
        <v>32.480998</v>
      </c>
      <c r="H908" s="5">
        <v>32.093499999999999</v>
      </c>
      <c r="I908" s="5">
        <v>25.162199999999999</v>
      </c>
      <c r="J908" s="5">
        <v>25.160900000000002</v>
      </c>
      <c r="K908" s="1">
        <v>115.67100000000001</v>
      </c>
      <c r="L908" s="1">
        <v>114.596</v>
      </c>
    </row>
    <row r="909" spans="1:12" x14ac:dyDescent="0.3">
      <c r="A909" s="2">
        <f t="shared" si="14"/>
        <v>43821.958333331131</v>
      </c>
      <c r="B909" s="5">
        <v>5.968</v>
      </c>
      <c r="C909" s="5">
        <v>8.5280000000000005</v>
      </c>
      <c r="D909" s="5">
        <v>86.23</v>
      </c>
      <c r="E909" s="5">
        <v>6.7568000000000001</v>
      </c>
      <c r="F909" s="5">
        <v>6.7468000000000004</v>
      </c>
      <c r="G909" s="5">
        <v>32.475273999999999</v>
      </c>
      <c r="H909" s="5">
        <v>32.0931</v>
      </c>
      <c r="I909" s="5">
        <v>25.162700000000001</v>
      </c>
      <c r="J909" s="5">
        <v>25.1614</v>
      </c>
      <c r="K909" s="1">
        <v>115.639</v>
      </c>
      <c r="L909" s="1">
        <v>114.565</v>
      </c>
    </row>
    <row r="910" spans="1:12" x14ac:dyDescent="0.3">
      <c r="A910" s="2">
        <f t="shared" si="14"/>
        <v>43821.999999997795</v>
      </c>
      <c r="B910" s="5">
        <v>5.9669999999999996</v>
      </c>
      <c r="C910" s="5">
        <v>8.5269999999999992</v>
      </c>
      <c r="D910" s="5">
        <v>86.25</v>
      </c>
      <c r="E910" s="5">
        <v>6.7634999999999996</v>
      </c>
      <c r="F910" s="5">
        <v>6.7534999999999998</v>
      </c>
      <c r="G910" s="5">
        <v>32.493817</v>
      </c>
      <c r="H910" s="5">
        <v>32.107199999999999</v>
      </c>
      <c r="I910" s="5">
        <v>25.172899999999998</v>
      </c>
      <c r="J910" s="5">
        <v>25.171600000000002</v>
      </c>
      <c r="K910" s="1">
        <v>115.684</v>
      </c>
      <c r="L910" s="1">
        <v>114.60899999999999</v>
      </c>
    </row>
    <row r="911" spans="1:12" x14ac:dyDescent="0.3">
      <c r="A911" s="2">
        <f t="shared" si="14"/>
        <v>43822.04166666446</v>
      </c>
      <c r="B911" s="5">
        <v>5.9470000000000001</v>
      </c>
      <c r="C911" s="5">
        <v>8.4990000000000006</v>
      </c>
      <c r="D911" s="5">
        <v>86.03</v>
      </c>
      <c r="E911" s="5">
        <v>6.7811000000000003</v>
      </c>
      <c r="F911" s="5">
        <v>6.7710999999999997</v>
      </c>
      <c r="G911" s="5">
        <v>32.563614999999999</v>
      </c>
      <c r="H911" s="5">
        <v>32.167000000000002</v>
      </c>
      <c r="I911" s="5">
        <v>25.217700000000001</v>
      </c>
      <c r="J911" s="5">
        <v>25.2164</v>
      </c>
      <c r="K911" s="1">
        <v>115.952</v>
      </c>
      <c r="L911" s="1">
        <v>114.874</v>
      </c>
    </row>
    <row r="912" spans="1:12" x14ac:dyDescent="0.3">
      <c r="A912" s="2">
        <f t="shared" si="14"/>
        <v>43822.083333331124</v>
      </c>
      <c r="B912" s="5">
        <v>5.9589999999999996</v>
      </c>
      <c r="C912" s="5">
        <v>8.5150000000000006</v>
      </c>
      <c r="D912" s="5">
        <v>86.22</v>
      </c>
      <c r="E912" s="5">
        <v>6.7942999999999998</v>
      </c>
      <c r="F912" s="5">
        <v>6.7840999999999996</v>
      </c>
      <c r="G912" s="5">
        <v>32.570897000000002</v>
      </c>
      <c r="H912" s="5">
        <v>32.162500000000001</v>
      </c>
      <c r="I912" s="5">
        <v>25.212499999999999</v>
      </c>
      <c r="J912" s="5">
        <v>25.211200000000002</v>
      </c>
      <c r="K912" s="1">
        <v>116.31</v>
      </c>
      <c r="L912" s="1">
        <v>115.229</v>
      </c>
    </row>
    <row r="913" spans="1:12" x14ac:dyDescent="0.3">
      <c r="A913" s="2">
        <f t="shared" si="14"/>
        <v>43822.124999997788</v>
      </c>
      <c r="B913" s="5">
        <v>5.9640000000000004</v>
      </c>
      <c r="C913" s="5">
        <v>8.5229999999999997</v>
      </c>
      <c r="D913" s="5">
        <v>86.38</v>
      </c>
      <c r="E913" s="5">
        <v>6.8236999999999997</v>
      </c>
      <c r="F913" s="5">
        <v>6.8135000000000003</v>
      </c>
      <c r="G913" s="5">
        <v>32.632634000000003</v>
      </c>
      <c r="H913" s="5">
        <v>32.202300000000001</v>
      </c>
      <c r="I913" s="5">
        <v>25.24</v>
      </c>
      <c r="J913" s="5">
        <v>25.238700000000001</v>
      </c>
      <c r="K913" s="1">
        <v>116.72</v>
      </c>
      <c r="L913" s="1">
        <v>115.63500000000001</v>
      </c>
    </row>
    <row r="914" spans="1:12" x14ac:dyDescent="0.3">
      <c r="A914" s="2">
        <f t="shared" si="14"/>
        <v>43822.166666664452</v>
      </c>
      <c r="B914" s="5">
        <v>5.9610000000000003</v>
      </c>
      <c r="C914" s="5">
        <v>8.5190000000000001</v>
      </c>
      <c r="D914" s="5">
        <v>86.36</v>
      </c>
      <c r="E914" s="5">
        <v>6.8262</v>
      </c>
      <c r="F914" s="5">
        <v>6.8159999999999998</v>
      </c>
      <c r="G914" s="5">
        <v>32.652228999999998</v>
      </c>
      <c r="H914" s="5">
        <v>32.221200000000003</v>
      </c>
      <c r="I914" s="5">
        <v>25.2546</v>
      </c>
      <c r="J914" s="5">
        <v>25.253299999999999</v>
      </c>
      <c r="K914" s="1">
        <v>116.98099999999999</v>
      </c>
      <c r="L914" s="1">
        <v>115.89400000000001</v>
      </c>
    </row>
    <row r="915" spans="1:12" x14ac:dyDescent="0.3">
      <c r="A915" s="2">
        <f t="shared" si="14"/>
        <v>43822.208333331117</v>
      </c>
      <c r="B915" s="5">
        <v>5.9480000000000004</v>
      </c>
      <c r="C915" s="5">
        <v>8.5</v>
      </c>
      <c r="D915" s="5">
        <v>86.14</v>
      </c>
      <c r="E915" s="5">
        <v>6.8121</v>
      </c>
      <c r="F915" s="5">
        <v>6.8018999999999998</v>
      </c>
      <c r="G915" s="5">
        <v>32.659877999999999</v>
      </c>
      <c r="H915" s="5">
        <v>32.242699999999999</v>
      </c>
      <c r="I915" s="5">
        <v>25.273399999999999</v>
      </c>
      <c r="J915" s="5">
        <v>25.272099999999998</v>
      </c>
      <c r="K915" s="1">
        <v>117.11499999999999</v>
      </c>
      <c r="L915" s="1">
        <v>116.026</v>
      </c>
    </row>
    <row r="916" spans="1:12" x14ac:dyDescent="0.3">
      <c r="A916" s="2">
        <f t="shared" si="14"/>
        <v>43822.249999997781</v>
      </c>
      <c r="B916" s="5">
        <v>5.95</v>
      </c>
      <c r="C916" s="5">
        <v>8.5030000000000001</v>
      </c>
      <c r="D916" s="5">
        <v>86.14</v>
      </c>
      <c r="E916" s="5">
        <v>6.7972000000000001</v>
      </c>
      <c r="F916" s="5">
        <v>6.7869999999999999</v>
      </c>
      <c r="G916" s="5">
        <v>32.635863999999998</v>
      </c>
      <c r="H916" s="5">
        <v>32.230400000000003</v>
      </c>
      <c r="I916" s="5">
        <v>25.265699999999999</v>
      </c>
      <c r="J916" s="5">
        <v>25.264299999999999</v>
      </c>
      <c r="K916" s="1">
        <v>117.126</v>
      </c>
      <c r="L916" s="1">
        <v>116.03700000000001</v>
      </c>
    </row>
    <row r="917" spans="1:12" x14ac:dyDescent="0.3">
      <c r="A917" s="2">
        <f t="shared" si="14"/>
        <v>43822.291666664445</v>
      </c>
      <c r="B917" s="5">
        <v>5.9649999999999999</v>
      </c>
      <c r="C917" s="5">
        <v>8.5250000000000004</v>
      </c>
      <c r="D917" s="5">
        <v>86.47</v>
      </c>
      <c r="E917" s="5">
        <v>6.8661000000000003</v>
      </c>
      <c r="F917" s="5">
        <v>6.8558000000000003</v>
      </c>
      <c r="G917" s="5">
        <v>32.654913999999998</v>
      </c>
      <c r="H917" s="5">
        <v>32.186799999999998</v>
      </c>
      <c r="I917" s="5">
        <v>25.222300000000001</v>
      </c>
      <c r="J917" s="5">
        <v>25.221</v>
      </c>
      <c r="K917" s="1">
        <v>116.92400000000001</v>
      </c>
      <c r="L917" s="1">
        <v>115.837</v>
      </c>
    </row>
    <row r="918" spans="1:12" x14ac:dyDescent="0.3">
      <c r="A918" s="2">
        <f t="shared" si="14"/>
        <v>43822.333333331109</v>
      </c>
      <c r="B918" s="5">
        <v>5.9649999999999999</v>
      </c>
      <c r="C918" s="5">
        <v>8.5250000000000004</v>
      </c>
      <c r="D918" s="5">
        <v>86.48</v>
      </c>
      <c r="E918" s="5">
        <v>6.8681999999999999</v>
      </c>
      <c r="F918" s="5">
        <v>6.8578999999999999</v>
      </c>
      <c r="G918" s="5">
        <v>32.660229999999999</v>
      </c>
      <c r="H918" s="5">
        <v>32.190899999999999</v>
      </c>
      <c r="I918" s="5">
        <v>25.225200000000001</v>
      </c>
      <c r="J918" s="5">
        <v>25.2239</v>
      </c>
      <c r="K918" s="1">
        <v>116.532</v>
      </c>
      <c r="L918" s="1">
        <v>115.449</v>
      </c>
    </row>
    <row r="919" spans="1:12" x14ac:dyDescent="0.3">
      <c r="A919" s="2">
        <f t="shared" si="14"/>
        <v>43822.374999997774</v>
      </c>
      <c r="B919" s="5">
        <v>5.9870000000000001</v>
      </c>
      <c r="C919" s="5">
        <v>8.5559999999999992</v>
      </c>
      <c r="D919" s="5">
        <v>86.95</v>
      </c>
      <c r="E919" s="5">
        <v>6.9554</v>
      </c>
      <c r="F919" s="5">
        <v>6.9451999999999998</v>
      </c>
      <c r="G919" s="5">
        <v>32.706780000000002</v>
      </c>
      <c r="H919" s="5">
        <v>32.160200000000003</v>
      </c>
      <c r="I919" s="5">
        <v>25.189699999999998</v>
      </c>
      <c r="J919" s="5">
        <v>25.188300000000002</v>
      </c>
      <c r="K919" s="1">
        <v>116.13</v>
      </c>
      <c r="L919" s="1">
        <v>115.051</v>
      </c>
    </row>
    <row r="920" spans="1:12" x14ac:dyDescent="0.3">
      <c r="A920" s="2">
        <f t="shared" si="14"/>
        <v>43822.416666664438</v>
      </c>
      <c r="B920" s="5">
        <v>5.984</v>
      </c>
      <c r="C920" s="5">
        <v>8.5519999999999996</v>
      </c>
      <c r="D920" s="5">
        <v>86.84</v>
      </c>
      <c r="E920" s="5">
        <v>6.9185999999999996</v>
      </c>
      <c r="F920" s="5">
        <v>6.9084000000000003</v>
      </c>
      <c r="G920" s="5">
        <v>32.681795999999999</v>
      </c>
      <c r="H920" s="5">
        <v>32.1676</v>
      </c>
      <c r="I920" s="5">
        <v>25.200299999999999</v>
      </c>
      <c r="J920" s="5">
        <v>25.199000000000002</v>
      </c>
      <c r="K920" s="1">
        <v>115.85</v>
      </c>
      <c r="L920" s="1">
        <v>114.773</v>
      </c>
    </row>
    <row r="921" spans="1:12" x14ac:dyDescent="0.3">
      <c r="A921" s="2">
        <f t="shared" si="14"/>
        <v>43822.458333331102</v>
      </c>
      <c r="B921" s="5">
        <v>5.9779999999999998</v>
      </c>
      <c r="C921" s="5">
        <v>8.5429999999999993</v>
      </c>
      <c r="D921" s="5">
        <v>86.7</v>
      </c>
      <c r="E921" s="5">
        <v>6.8978999999999999</v>
      </c>
      <c r="F921" s="5">
        <v>6.8876999999999997</v>
      </c>
      <c r="G921" s="5">
        <v>32.646185000000003</v>
      </c>
      <c r="H921" s="5">
        <v>32.148099999999999</v>
      </c>
      <c r="I921" s="5">
        <v>25.1877</v>
      </c>
      <c r="J921" s="5">
        <v>25.186299999999999</v>
      </c>
      <c r="K921" s="1">
        <v>115.681</v>
      </c>
      <c r="L921" s="1">
        <v>114.60599999999999</v>
      </c>
    </row>
    <row r="922" spans="1:12" x14ac:dyDescent="0.3">
      <c r="A922" s="2">
        <f t="shared" si="14"/>
        <v>43822.499999997766</v>
      </c>
      <c r="B922" s="5">
        <v>5.952</v>
      </c>
      <c r="C922" s="5">
        <v>8.5060000000000002</v>
      </c>
      <c r="D922" s="5">
        <v>86.11</v>
      </c>
      <c r="E922" s="5">
        <v>6.7874999999999996</v>
      </c>
      <c r="F922" s="5">
        <v>6.7774000000000001</v>
      </c>
      <c r="G922" s="5">
        <v>32.556213999999997</v>
      </c>
      <c r="H922" s="5">
        <v>32.153100000000002</v>
      </c>
      <c r="I922" s="5">
        <v>25.206</v>
      </c>
      <c r="J922" s="5">
        <v>25.204699999999999</v>
      </c>
      <c r="K922" s="1">
        <v>115.66</v>
      </c>
      <c r="L922" s="1">
        <v>114.58499999999999</v>
      </c>
    </row>
    <row r="923" spans="1:12" x14ac:dyDescent="0.3">
      <c r="A923" s="2">
        <f t="shared" si="14"/>
        <v>43822.541666664431</v>
      </c>
      <c r="B923" s="5">
        <v>5.9669999999999996</v>
      </c>
      <c r="C923" s="5">
        <v>8.5280000000000005</v>
      </c>
      <c r="D923" s="5">
        <v>86.44</v>
      </c>
      <c r="E923" s="5">
        <v>6.8437999999999999</v>
      </c>
      <c r="F923" s="5">
        <v>6.8337000000000003</v>
      </c>
      <c r="G923" s="5">
        <v>32.613339000000003</v>
      </c>
      <c r="H923" s="5">
        <v>32.162799999999997</v>
      </c>
      <c r="I923" s="5">
        <v>25.206299999999999</v>
      </c>
      <c r="J923" s="5">
        <v>25.204999999999998</v>
      </c>
      <c r="K923" s="1">
        <v>115.738</v>
      </c>
      <c r="L923" s="1">
        <v>114.663</v>
      </c>
    </row>
    <row r="924" spans="1:12" x14ac:dyDescent="0.3">
      <c r="A924" s="2">
        <f t="shared" si="14"/>
        <v>43822.583333331095</v>
      </c>
      <c r="B924" s="5">
        <v>5.9690000000000003</v>
      </c>
      <c r="C924" s="5">
        <v>8.5310000000000006</v>
      </c>
      <c r="D924" s="5">
        <v>86.52</v>
      </c>
      <c r="E924" s="5">
        <v>6.8666</v>
      </c>
      <c r="F924" s="5">
        <v>6.8563999999999998</v>
      </c>
      <c r="G924" s="5">
        <v>32.626894</v>
      </c>
      <c r="H924" s="5">
        <v>32.156199999999998</v>
      </c>
      <c r="I924" s="5">
        <v>25.1982</v>
      </c>
      <c r="J924" s="5">
        <v>25.1968</v>
      </c>
      <c r="K924" s="1">
        <v>115.956</v>
      </c>
      <c r="L924" s="1">
        <v>114.879</v>
      </c>
    </row>
    <row r="925" spans="1:12" x14ac:dyDescent="0.3">
      <c r="A925" s="2">
        <f t="shared" si="14"/>
        <v>43822.624999997759</v>
      </c>
      <c r="B925" s="5">
        <v>5.98</v>
      </c>
      <c r="C925" s="5">
        <v>8.5470000000000006</v>
      </c>
      <c r="D925" s="5">
        <v>86.81</v>
      </c>
      <c r="E925" s="5">
        <v>6.9261999999999997</v>
      </c>
      <c r="F925" s="5">
        <v>6.9160000000000004</v>
      </c>
      <c r="G925" s="5">
        <v>32.69943</v>
      </c>
      <c r="H925" s="5">
        <v>32.179499999999997</v>
      </c>
      <c r="I925" s="5">
        <v>25.2087</v>
      </c>
      <c r="J925" s="5">
        <v>25.2073</v>
      </c>
      <c r="K925" s="1">
        <v>116.224</v>
      </c>
      <c r="L925" s="1">
        <v>115.14400000000001</v>
      </c>
    </row>
    <row r="926" spans="1:12" x14ac:dyDescent="0.3">
      <c r="A926" s="2">
        <f t="shared" si="14"/>
        <v>43822.666666664423</v>
      </c>
      <c r="B926" s="5">
        <v>5.9720000000000004</v>
      </c>
      <c r="C926" s="5">
        <v>8.5350000000000001</v>
      </c>
      <c r="D926" s="5">
        <v>86.57</v>
      </c>
      <c r="E926" s="5">
        <v>6.8658999999999999</v>
      </c>
      <c r="F926" s="5">
        <v>6.8556999999999997</v>
      </c>
      <c r="G926" s="5">
        <v>32.647803000000003</v>
      </c>
      <c r="H926" s="5">
        <v>32.179400000000001</v>
      </c>
      <c r="I926" s="5">
        <v>25.2165</v>
      </c>
      <c r="J926" s="5">
        <v>25.215199999999999</v>
      </c>
      <c r="K926" s="1">
        <v>116.541</v>
      </c>
      <c r="L926" s="1">
        <v>115.458</v>
      </c>
    </row>
    <row r="927" spans="1:12" x14ac:dyDescent="0.3">
      <c r="A927" s="2">
        <f t="shared" si="14"/>
        <v>43822.708333331087</v>
      </c>
      <c r="B927" s="5">
        <v>5.97</v>
      </c>
      <c r="C927" s="5">
        <v>8.532</v>
      </c>
      <c r="D927" s="5">
        <v>86.56</v>
      </c>
      <c r="E927" s="5">
        <v>6.8707000000000003</v>
      </c>
      <c r="F927" s="5">
        <v>6.8604000000000003</v>
      </c>
      <c r="G927" s="5">
        <v>32.673436000000002</v>
      </c>
      <c r="H927" s="5">
        <v>32.2029</v>
      </c>
      <c r="I927" s="5">
        <v>25.234400000000001</v>
      </c>
      <c r="J927" s="5">
        <v>25.233000000000001</v>
      </c>
      <c r="K927" s="1">
        <v>116.702</v>
      </c>
      <c r="L927" s="1">
        <v>115.617</v>
      </c>
    </row>
    <row r="928" spans="1:12" x14ac:dyDescent="0.3">
      <c r="A928" s="2">
        <f t="shared" si="14"/>
        <v>43822.749999997752</v>
      </c>
      <c r="B928" s="5">
        <v>5.9740000000000002</v>
      </c>
      <c r="C928" s="5">
        <v>8.5370000000000008</v>
      </c>
      <c r="D928" s="5">
        <v>86.72</v>
      </c>
      <c r="E928" s="5">
        <v>6.9343000000000004</v>
      </c>
      <c r="F928" s="5">
        <v>6.9240000000000004</v>
      </c>
      <c r="G928" s="5">
        <v>32.692017999999997</v>
      </c>
      <c r="H928" s="5">
        <v>32.163600000000002</v>
      </c>
      <c r="I928" s="5">
        <v>25.1951</v>
      </c>
      <c r="J928" s="5">
        <v>25.1937</v>
      </c>
      <c r="K928" s="1">
        <v>116.74299999999999</v>
      </c>
      <c r="L928" s="1">
        <v>115.658</v>
      </c>
    </row>
    <row r="929" spans="1:12" x14ac:dyDescent="0.3">
      <c r="A929" s="2">
        <f t="shared" si="14"/>
        <v>43822.791666664416</v>
      </c>
      <c r="B929" s="5">
        <v>5.9779999999999998</v>
      </c>
      <c r="C929" s="5">
        <v>8.5429999999999993</v>
      </c>
      <c r="D929" s="5">
        <v>86.69</v>
      </c>
      <c r="E929" s="5">
        <v>6.8977000000000004</v>
      </c>
      <c r="F929" s="5">
        <v>6.8874000000000004</v>
      </c>
      <c r="G929" s="5">
        <v>32.638362000000001</v>
      </c>
      <c r="H929" s="5">
        <v>32.139299999999999</v>
      </c>
      <c r="I929" s="5">
        <v>25.180800000000001</v>
      </c>
      <c r="J929" s="5">
        <v>25.179400000000001</v>
      </c>
      <c r="K929" s="1">
        <v>116.622</v>
      </c>
      <c r="L929" s="1">
        <v>115.538</v>
      </c>
    </row>
    <row r="930" spans="1:12" x14ac:dyDescent="0.3">
      <c r="A930" s="2">
        <f t="shared" si="14"/>
        <v>43822.83333333108</v>
      </c>
      <c r="B930" s="5">
        <v>5.9729999999999999</v>
      </c>
      <c r="C930" s="5">
        <v>8.5359999999999996</v>
      </c>
      <c r="D930" s="5">
        <v>86.62</v>
      </c>
      <c r="E930" s="5">
        <v>6.9016000000000002</v>
      </c>
      <c r="F930" s="5">
        <v>6.8914</v>
      </c>
      <c r="G930" s="5">
        <v>32.628565000000002</v>
      </c>
      <c r="H930" s="5">
        <v>32.125100000000003</v>
      </c>
      <c r="I930" s="5">
        <v>25.1691</v>
      </c>
      <c r="J930" s="5">
        <v>25.1677</v>
      </c>
      <c r="K930" s="1">
        <v>116.41500000000001</v>
      </c>
      <c r="L930" s="1">
        <v>115.333</v>
      </c>
    </row>
    <row r="931" spans="1:12" x14ac:dyDescent="0.3">
      <c r="A931" s="2">
        <f t="shared" si="14"/>
        <v>43822.874999997744</v>
      </c>
      <c r="B931" s="5">
        <v>5.9820000000000002</v>
      </c>
      <c r="C931" s="5">
        <v>8.548</v>
      </c>
      <c r="D931" s="5">
        <v>86.7</v>
      </c>
      <c r="E931" s="5">
        <v>6.8833000000000002</v>
      </c>
      <c r="F931" s="5">
        <v>6.8731999999999998</v>
      </c>
      <c r="G931" s="5">
        <v>32.605274999999999</v>
      </c>
      <c r="H931" s="5">
        <v>32.116799999999998</v>
      </c>
      <c r="I931" s="5">
        <v>25.164999999999999</v>
      </c>
      <c r="J931" s="5">
        <v>25.163599999999999</v>
      </c>
      <c r="K931" s="1">
        <v>116.129</v>
      </c>
      <c r="L931" s="1">
        <v>115.04900000000001</v>
      </c>
    </row>
    <row r="932" spans="1:12" x14ac:dyDescent="0.3">
      <c r="A932" s="2">
        <f t="shared" si="14"/>
        <v>43822.916666664409</v>
      </c>
      <c r="B932" s="5">
        <v>5.9630000000000001</v>
      </c>
      <c r="C932" s="5">
        <v>8.5220000000000002</v>
      </c>
      <c r="D932" s="5">
        <v>86.25</v>
      </c>
      <c r="E932" s="5">
        <v>6.8042999999999996</v>
      </c>
      <c r="F932" s="5">
        <v>6.7942</v>
      </c>
      <c r="G932" s="5">
        <v>32.480040000000002</v>
      </c>
      <c r="H932" s="5">
        <v>32.053899999999999</v>
      </c>
      <c r="I932" s="5">
        <v>25.125699999999998</v>
      </c>
      <c r="J932" s="5">
        <v>25.124400000000001</v>
      </c>
      <c r="K932" s="1">
        <v>115.845</v>
      </c>
      <c r="L932" s="1">
        <v>114.768</v>
      </c>
    </row>
    <row r="933" spans="1:12" x14ac:dyDescent="0.3">
      <c r="A933" s="2">
        <f t="shared" si="14"/>
        <v>43822.958333331073</v>
      </c>
      <c r="B933" s="5">
        <v>5.9539999999999997</v>
      </c>
      <c r="C933" s="5">
        <v>8.51</v>
      </c>
      <c r="D933" s="5">
        <v>86.1</v>
      </c>
      <c r="E933" s="5">
        <v>6.7988</v>
      </c>
      <c r="F933" s="5">
        <v>6.7887000000000004</v>
      </c>
      <c r="G933" s="5">
        <v>32.465077000000001</v>
      </c>
      <c r="H933" s="5">
        <v>32.0428</v>
      </c>
      <c r="I933" s="5">
        <v>25.117599999999999</v>
      </c>
      <c r="J933" s="5">
        <v>25.116299999999999</v>
      </c>
      <c r="K933" s="1">
        <v>115.724</v>
      </c>
      <c r="L933" s="1">
        <v>114.649</v>
      </c>
    </row>
    <row r="934" spans="1:12" x14ac:dyDescent="0.3">
      <c r="A934" s="2">
        <f t="shared" si="14"/>
        <v>43822.999999997737</v>
      </c>
      <c r="B934" s="5">
        <v>5.95</v>
      </c>
      <c r="C934" s="5">
        <v>8.5030000000000001</v>
      </c>
      <c r="D934" s="5">
        <v>86</v>
      </c>
      <c r="E934" s="5">
        <v>6.7839999999999998</v>
      </c>
      <c r="F934" s="5">
        <v>6.774</v>
      </c>
      <c r="G934" s="5">
        <v>32.448269000000003</v>
      </c>
      <c r="H934" s="5">
        <v>32.038200000000003</v>
      </c>
      <c r="I934" s="5">
        <v>25.1159</v>
      </c>
      <c r="J934" s="5">
        <v>25.114599999999999</v>
      </c>
      <c r="K934" s="1">
        <v>115.68600000000001</v>
      </c>
      <c r="L934" s="1">
        <v>114.611</v>
      </c>
    </row>
    <row r="935" spans="1:12" x14ac:dyDescent="0.3">
      <c r="A935" s="2">
        <f t="shared" si="14"/>
        <v>43823.041666664401</v>
      </c>
      <c r="B935" s="5">
        <v>5.9480000000000004</v>
      </c>
      <c r="C935" s="5">
        <v>8.5</v>
      </c>
      <c r="D935" s="5">
        <v>86</v>
      </c>
      <c r="E935" s="5">
        <v>6.7877999999999998</v>
      </c>
      <c r="F935" s="5">
        <v>6.7778</v>
      </c>
      <c r="G935" s="5">
        <v>32.476762999999998</v>
      </c>
      <c r="H935" s="5">
        <v>32.0657</v>
      </c>
      <c r="I935" s="5">
        <v>25.1371</v>
      </c>
      <c r="J935" s="5">
        <v>25.1358</v>
      </c>
      <c r="K935" s="1">
        <v>115.87</v>
      </c>
      <c r="L935" s="1">
        <v>114.794</v>
      </c>
    </row>
    <row r="936" spans="1:12" x14ac:dyDescent="0.3">
      <c r="A936" s="2">
        <f t="shared" si="14"/>
        <v>43823.083333331066</v>
      </c>
      <c r="B936" s="5">
        <v>5.9429999999999996</v>
      </c>
      <c r="C936" s="5">
        <v>8.4930000000000003</v>
      </c>
      <c r="D936" s="5">
        <v>85.92</v>
      </c>
      <c r="E936" s="5">
        <v>6.7873000000000001</v>
      </c>
      <c r="F936" s="5">
        <v>6.7771999999999997</v>
      </c>
      <c r="G936" s="5">
        <v>32.478731000000003</v>
      </c>
      <c r="H936" s="5">
        <v>32.068199999999997</v>
      </c>
      <c r="I936" s="5">
        <v>25.139199999999999</v>
      </c>
      <c r="J936" s="5">
        <v>25.137799999999999</v>
      </c>
      <c r="K936" s="1">
        <v>116.17</v>
      </c>
      <c r="L936" s="1">
        <v>115.09</v>
      </c>
    </row>
    <row r="937" spans="1:12" x14ac:dyDescent="0.3">
      <c r="A937" s="2">
        <f t="shared" si="14"/>
        <v>43823.12499999773</v>
      </c>
      <c r="B937" s="5">
        <v>5.95</v>
      </c>
      <c r="C937" s="5">
        <v>8.5030000000000001</v>
      </c>
      <c r="D937" s="5">
        <v>86.04</v>
      </c>
      <c r="E937" s="5">
        <v>6.7957999999999998</v>
      </c>
      <c r="F937" s="5">
        <v>6.7857000000000003</v>
      </c>
      <c r="G937" s="5">
        <v>32.490775999999997</v>
      </c>
      <c r="H937" s="5">
        <v>32.0732</v>
      </c>
      <c r="I937" s="5">
        <v>25.141999999999999</v>
      </c>
      <c r="J937" s="5">
        <v>25.140699999999999</v>
      </c>
      <c r="K937" s="1">
        <v>116.514</v>
      </c>
      <c r="L937" s="1">
        <v>115.431</v>
      </c>
    </row>
    <row r="938" spans="1:12" x14ac:dyDescent="0.3">
      <c r="A938" s="2">
        <f t="shared" si="14"/>
        <v>43823.166666664394</v>
      </c>
      <c r="B938" s="5">
        <v>5.9509999999999996</v>
      </c>
      <c r="C938" s="5">
        <v>8.5039999999999996</v>
      </c>
      <c r="D938" s="5">
        <v>86.17</v>
      </c>
      <c r="E938" s="5">
        <v>6.8372999999999999</v>
      </c>
      <c r="F938" s="5">
        <v>6.8270999999999997</v>
      </c>
      <c r="G938" s="5">
        <v>32.580981999999999</v>
      </c>
      <c r="H938" s="5">
        <v>32.133000000000003</v>
      </c>
      <c r="I938" s="5">
        <v>25.183700000000002</v>
      </c>
      <c r="J938" s="5">
        <v>25.182400000000001</v>
      </c>
      <c r="K938" s="1">
        <v>116.822</v>
      </c>
      <c r="L938" s="1">
        <v>115.736</v>
      </c>
    </row>
    <row r="939" spans="1:12" x14ac:dyDescent="0.3">
      <c r="A939" s="2">
        <f t="shared" si="14"/>
        <v>43823.208333331058</v>
      </c>
      <c r="B939" s="5">
        <v>5.9560000000000004</v>
      </c>
      <c r="C939" s="5">
        <v>8.5120000000000005</v>
      </c>
      <c r="D939" s="5">
        <v>86.24</v>
      </c>
      <c r="E939" s="5">
        <v>6.8342999999999998</v>
      </c>
      <c r="F939" s="5">
        <v>6.8240999999999996</v>
      </c>
      <c r="G939" s="5">
        <v>32.571193999999998</v>
      </c>
      <c r="H939" s="5">
        <v>32.125</v>
      </c>
      <c r="I939" s="5">
        <v>25.177800000000001</v>
      </c>
      <c r="J939" s="5">
        <v>25.176400000000001</v>
      </c>
      <c r="K939" s="1">
        <v>117.057</v>
      </c>
      <c r="L939" s="1">
        <v>115.96899999999999</v>
      </c>
    </row>
    <row r="940" spans="1:12" x14ac:dyDescent="0.3">
      <c r="A940" s="2">
        <f t="shared" si="14"/>
        <v>43823.249999997723</v>
      </c>
      <c r="B940" s="5">
        <v>5.952</v>
      </c>
      <c r="C940" s="5">
        <v>8.5060000000000002</v>
      </c>
      <c r="D940" s="5">
        <v>86.15</v>
      </c>
      <c r="E940" s="5">
        <v>6.8223000000000003</v>
      </c>
      <c r="F940" s="5">
        <v>6.8121</v>
      </c>
      <c r="G940" s="5">
        <v>32.548219000000003</v>
      </c>
      <c r="H940" s="5">
        <v>32.110999999999997</v>
      </c>
      <c r="I940" s="5">
        <v>25.168299999999999</v>
      </c>
      <c r="J940" s="5">
        <v>25.167000000000002</v>
      </c>
      <c r="K940" s="1">
        <v>117.196</v>
      </c>
      <c r="L940" s="1">
        <v>116.107</v>
      </c>
    </row>
    <row r="941" spans="1:12" x14ac:dyDescent="0.3">
      <c r="A941" s="2">
        <f t="shared" si="14"/>
        <v>43823.291666664387</v>
      </c>
      <c r="B941" s="5">
        <v>5.9509999999999996</v>
      </c>
      <c r="C941" s="5">
        <v>8.5050000000000008</v>
      </c>
      <c r="D941" s="5">
        <v>86.16</v>
      </c>
      <c r="E941" s="5">
        <v>6.8247999999999998</v>
      </c>
      <c r="F941" s="5">
        <v>6.8146000000000004</v>
      </c>
      <c r="G941" s="5">
        <v>32.568629000000001</v>
      </c>
      <c r="H941" s="5">
        <v>32.131</v>
      </c>
      <c r="I941" s="5">
        <v>25.183700000000002</v>
      </c>
      <c r="J941" s="5">
        <v>25.182400000000001</v>
      </c>
      <c r="K941" s="1">
        <v>117.15900000000001</v>
      </c>
      <c r="L941" s="1">
        <v>116.07</v>
      </c>
    </row>
    <row r="942" spans="1:12" x14ac:dyDescent="0.3">
      <c r="A942" s="2">
        <f t="shared" si="14"/>
        <v>43823.333333331051</v>
      </c>
      <c r="B942" s="5">
        <v>5.944</v>
      </c>
      <c r="C942" s="5">
        <v>8.4939999999999998</v>
      </c>
      <c r="D942" s="5">
        <v>86.01</v>
      </c>
      <c r="E942" s="5">
        <v>6.8122999999999996</v>
      </c>
      <c r="F942" s="5">
        <v>6.8021000000000003</v>
      </c>
      <c r="G942" s="5">
        <v>32.540402</v>
      </c>
      <c r="H942" s="5">
        <v>32.112000000000002</v>
      </c>
      <c r="I942" s="5">
        <v>25.170400000000001</v>
      </c>
      <c r="J942" s="5">
        <v>25.1691</v>
      </c>
      <c r="K942" s="1">
        <v>116.879</v>
      </c>
      <c r="L942" s="1">
        <v>115.79300000000001</v>
      </c>
    </row>
    <row r="943" spans="1:12" x14ac:dyDescent="0.3">
      <c r="A943" s="2">
        <f t="shared" si="14"/>
        <v>43823.374999997715</v>
      </c>
      <c r="B943" s="5">
        <v>5.9359999999999999</v>
      </c>
      <c r="C943" s="5">
        <v>8.4830000000000005</v>
      </c>
      <c r="D943" s="5">
        <v>85.89</v>
      </c>
      <c r="E943" s="5">
        <v>6.8023999999999996</v>
      </c>
      <c r="F943" s="5">
        <v>6.7923</v>
      </c>
      <c r="G943" s="5">
        <v>32.547621999999997</v>
      </c>
      <c r="H943" s="5">
        <v>32.129300000000001</v>
      </c>
      <c r="I943" s="5">
        <v>25.185300000000002</v>
      </c>
      <c r="J943" s="5">
        <v>25.184000000000001</v>
      </c>
      <c r="K943" s="1">
        <v>116.48399999999999</v>
      </c>
      <c r="L943" s="1">
        <v>115.401</v>
      </c>
    </row>
    <row r="944" spans="1:12" x14ac:dyDescent="0.3">
      <c r="A944" s="2">
        <f t="shared" si="14"/>
        <v>43823.41666666438</v>
      </c>
      <c r="B944" s="5">
        <v>5.94</v>
      </c>
      <c r="C944" s="5">
        <v>8.4890000000000008</v>
      </c>
      <c r="D944" s="5">
        <v>85.9</v>
      </c>
      <c r="E944" s="5">
        <v>6.7933000000000003</v>
      </c>
      <c r="F944" s="5">
        <v>6.7831999999999999</v>
      </c>
      <c r="G944" s="5">
        <v>32.497095999999999</v>
      </c>
      <c r="H944" s="5">
        <v>32.082700000000003</v>
      </c>
      <c r="I944" s="5">
        <v>25.149799999999999</v>
      </c>
      <c r="J944" s="5">
        <v>25.148499999999999</v>
      </c>
      <c r="K944" s="1">
        <v>116.05500000000001</v>
      </c>
      <c r="L944" s="1">
        <v>114.977</v>
      </c>
    </row>
    <row r="945" spans="1:12" x14ac:dyDescent="0.3">
      <c r="A945" s="2">
        <f t="shared" si="14"/>
        <v>43823.458333331044</v>
      </c>
      <c r="B945" s="5">
        <v>5.9379999999999997</v>
      </c>
      <c r="C945" s="5">
        <v>8.4860000000000007</v>
      </c>
      <c r="D945" s="5">
        <v>85.9</v>
      </c>
      <c r="E945" s="5">
        <v>6.8014999999999999</v>
      </c>
      <c r="F945" s="5">
        <v>6.7915000000000001</v>
      </c>
      <c r="G945" s="5">
        <v>32.519697999999998</v>
      </c>
      <c r="H945" s="5">
        <v>32.099899999999998</v>
      </c>
      <c r="I945" s="5">
        <v>25.162299999999998</v>
      </c>
      <c r="J945" s="5">
        <v>25.161000000000001</v>
      </c>
      <c r="K945" s="1">
        <v>115.724</v>
      </c>
      <c r="L945" s="1">
        <v>114.649</v>
      </c>
    </row>
    <row r="946" spans="1:12" x14ac:dyDescent="0.3">
      <c r="A946" s="2">
        <f t="shared" si="14"/>
        <v>43823.499999997708</v>
      </c>
      <c r="B946" s="5">
        <v>5.9489999999999998</v>
      </c>
      <c r="C946" s="5">
        <v>8.5020000000000007</v>
      </c>
      <c r="D946" s="5">
        <v>86.11</v>
      </c>
      <c r="E946" s="5">
        <v>6.8240999999999996</v>
      </c>
      <c r="F946" s="5">
        <v>6.8140000000000001</v>
      </c>
      <c r="G946" s="5">
        <v>32.544037000000003</v>
      </c>
      <c r="H946" s="5">
        <v>32.105499999999999</v>
      </c>
      <c r="I946" s="5">
        <v>25.163799999999998</v>
      </c>
      <c r="J946" s="5">
        <v>25.162500000000001</v>
      </c>
      <c r="K946" s="1">
        <v>115.56</v>
      </c>
      <c r="L946" s="1">
        <v>114.486</v>
      </c>
    </row>
    <row r="947" spans="1:12" x14ac:dyDescent="0.3">
      <c r="A947" s="2">
        <f t="shared" si="14"/>
        <v>43823.541666664372</v>
      </c>
      <c r="B947" s="5">
        <v>5.9409999999999998</v>
      </c>
      <c r="C947" s="5">
        <v>8.49</v>
      </c>
      <c r="D947" s="5">
        <v>85.95</v>
      </c>
      <c r="E947" s="5">
        <v>6.8091999999999997</v>
      </c>
      <c r="F947" s="5">
        <v>6.7991000000000001</v>
      </c>
      <c r="G947" s="5">
        <v>32.522322000000003</v>
      </c>
      <c r="H947" s="5">
        <v>32.095799999999997</v>
      </c>
      <c r="I947" s="5">
        <v>25.158000000000001</v>
      </c>
      <c r="J947" s="5">
        <v>25.156700000000001</v>
      </c>
      <c r="K947" s="1">
        <v>115.50700000000001</v>
      </c>
      <c r="L947" s="1">
        <v>114.434</v>
      </c>
    </row>
    <row r="948" spans="1:12" x14ac:dyDescent="0.3">
      <c r="A948" s="2">
        <f t="shared" si="14"/>
        <v>43823.583333331037</v>
      </c>
      <c r="B948" s="5">
        <v>5.9420000000000002</v>
      </c>
      <c r="C948" s="5">
        <v>8.4909999999999997</v>
      </c>
      <c r="D948" s="5">
        <v>85.95</v>
      </c>
      <c r="E948" s="5">
        <v>6.7999000000000001</v>
      </c>
      <c r="F948" s="5">
        <v>6.7899000000000003</v>
      </c>
      <c r="G948" s="5">
        <v>32.514448999999999</v>
      </c>
      <c r="H948" s="5">
        <v>32.095700000000001</v>
      </c>
      <c r="I948" s="5">
        <v>25.159199999999998</v>
      </c>
      <c r="J948" s="5">
        <v>25.157900000000001</v>
      </c>
      <c r="K948" s="1">
        <v>115.584</v>
      </c>
      <c r="L948" s="1">
        <v>114.51</v>
      </c>
    </row>
    <row r="949" spans="1:12" x14ac:dyDescent="0.3">
      <c r="A949" s="2">
        <f t="shared" si="14"/>
        <v>43823.624999997701</v>
      </c>
      <c r="B949" s="5">
        <v>5.9429999999999996</v>
      </c>
      <c r="C949" s="5">
        <v>8.4930000000000003</v>
      </c>
      <c r="D949" s="5">
        <v>86.02</v>
      </c>
      <c r="E949" s="5">
        <v>6.8213999999999997</v>
      </c>
      <c r="F949" s="5">
        <v>6.8113000000000001</v>
      </c>
      <c r="G949" s="5">
        <v>32.547199999999997</v>
      </c>
      <c r="H949" s="5">
        <v>32.111400000000003</v>
      </c>
      <c r="I949" s="5">
        <v>25.168700000000001</v>
      </c>
      <c r="J949" s="5">
        <v>25.167400000000001</v>
      </c>
      <c r="K949" s="1">
        <v>115.83199999999999</v>
      </c>
      <c r="L949" s="1">
        <v>114.756</v>
      </c>
    </row>
    <row r="950" spans="1:12" x14ac:dyDescent="0.3">
      <c r="A950" s="2">
        <f t="shared" si="14"/>
        <v>43823.666666664365</v>
      </c>
      <c r="B950" s="5">
        <v>5.9390000000000001</v>
      </c>
      <c r="C950" s="5">
        <v>8.4879999999999995</v>
      </c>
      <c r="D950" s="5">
        <v>85.98</v>
      </c>
      <c r="E950" s="5">
        <v>6.8235999999999999</v>
      </c>
      <c r="F950" s="5">
        <v>6.8135000000000003</v>
      </c>
      <c r="G950" s="5">
        <v>32.559553999999999</v>
      </c>
      <c r="H950" s="5">
        <v>32.122700000000002</v>
      </c>
      <c r="I950" s="5">
        <v>25.177299999999999</v>
      </c>
      <c r="J950" s="5">
        <v>25.175999999999998</v>
      </c>
      <c r="K950" s="1">
        <v>116.15900000000001</v>
      </c>
      <c r="L950" s="1">
        <v>115.07899999999999</v>
      </c>
    </row>
    <row r="951" spans="1:12" x14ac:dyDescent="0.3">
      <c r="A951" s="2">
        <f t="shared" si="14"/>
        <v>43823.708333331029</v>
      </c>
      <c r="B951" s="5">
        <v>5.9359999999999999</v>
      </c>
      <c r="C951" s="5">
        <v>8.4830000000000005</v>
      </c>
      <c r="D951" s="5">
        <v>85.9</v>
      </c>
      <c r="E951" s="5">
        <v>6.8083999999999998</v>
      </c>
      <c r="F951" s="5">
        <v>6.7983000000000002</v>
      </c>
      <c r="G951" s="5">
        <v>32.556334</v>
      </c>
      <c r="H951" s="5">
        <v>32.133200000000002</v>
      </c>
      <c r="I951" s="5">
        <v>25.1876</v>
      </c>
      <c r="J951" s="5">
        <v>25.186299999999999</v>
      </c>
      <c r="K951" s="1">
        <v>116.465</v>
      </c>
      <c r="L951" s="1">
        <v>115.38200000000001</v>
      </c>
    </row>
    <row r="952" spans="1:12" x14ac:dyDescent="0.3">
      <c r="A952" s="2">
        <f t="shared" si="14"/>
        <v>43823.749999997694</v>
      </c>
      <c r="B952" s="5">
        <v>5.9290000000000003</v>
      </c>
      <c r="C952" s="5">
        <v>8.4740000000000002</v>
      </c>
      <c r="D952" s="5">
        <v>85.74</v>
      </c>
      <c r="E952" s="5">
        <v>6.7861000000000002</v>
      </c>
      <c r="F952" s="5">
        <v>6.7759999999999998</v>
      </c>
      <c r="G952" s="5">
        <v>32.500019999999999</v>
      </c>
      <c r="H952" s="5">
        <v>32.092399999999998</v>
      </c>
      <c r="I952" s="5">
        <v>25.1584</v>
      </c>
      <c r="J952" s="5">
        <v>25.1571</v>
      </c>
      <c r="K952" s="1">
        <v>116.629</v>
      </c>
      <c r="L952" s="1">
        <v>115.545</v>
      </c>
    </row>
    <row r="953" spans="1:12" x14ac:dyDescent="0.3">
      <c r="A953" s="2">
        <f t="shared" si="14"/>
        <v>43823.791666664358</v>
      </c>
      <c r="B953" s="5">
        <v>5.9370000000000003</v>
      </c>
      <c r="C953" s="5">
        <v>8.484</v>
      </c>
      <c r="D953" s="5">
        <v>85.96</v>
      </c>
      <c r="E953" s="5">
        <v>6.8255999999999997</v>
      </c>
      <c r="F953" s="5">
        <v>6.8154000000000003</v>
      </c>
      <c r="G953" s="5">
        <v>32.594653999999998</v>
      </c>
      <c r="H953" s="5">
        <v>32.158999999999999</v>
      </c>
      <c r="I953" s="5">
        <v>25.2057</v>
      </c>
      <c r="J953" s="5">
        <v>25.2044</v>
      </c>
      <c r="K953" s="1">
        <v>116.667</v>
      </c>
      <c r="L953" s="1">
        <v>115.583</v>
      </c>
    </row>
    <row r="954" spans="1:12" x14ac:dyDescent="0.3">
      <c r="A954" s="2">
        <f t="shared" si="14"/>
        <v>43823.833333331022</v>
      </c>
      <c r="B954" s="5">
        <v>5.9390000000000001</v>
      </c>
      <c r="C954" s="5">
        <v>8.4870000000000001</v>
      </c>
      <c r="D954" s="5">
        <v>85.94</v>
      </c>
      <c r="E954" s="5">
        <v>6.8144</v>
      </c>
      <c r="F954" s="5">
        <v>6.8041999999999998</v>
      </c>
      <c r="G954" s="5">
        <v>32.535209999999999</v>
      </c>
      <c r="H954" s="5">
        <v>32.104500000000002</v>
      </c>
      <c r="I954" s="5">
        <v>25.164200000000001</v>
      </c>
      <c r="J954" s="5">
        <v>25.1629</v>
      </c>
      <c r="K954" s="1">
        <v>116.565</v>
      </c>
      <c r="L954" s="1">
        <v>115.482</v>
      </c>
    </row>
    <row r="955" spans="1:12" x14ac:dyDescent="0.3">
      <c r="A955" s="2">
        <f t="shared" si="14"/>
        <v>43823.874999997686</v>
      </c>
      <c r="B955" s="5">
        <v>5.931</v>
      </c>
      <c r="C955" s="5">
        <v>8.4749999999999996</v>
      </c>
      <c r="D955" s="5">
        <v>85.86</v>
      </c>
      <c r="E955" s="5">
        <v>6.8228</v>
      </c>
      <c r="F955" s="5">
        <v>6.8125999999999998</v>
      </c>
      <c r="G955" s="5">
        <v>32.583548999999998</v>
      </c>
      <c r="H955" s="5">
        <v>32.1496</v>
      </c>
      <c r="I955" s="5">
        <v>25.198699999999999</v>
      </c>
      <c r="J955" s="5">
        <v>25.197399999999998</v>
      </c>
      <c r="K955" s="1">
        <v>116.32899999999999</v>
      </c>
      <c r="L955" s="1">
        <v>115.248</v>
      </c>
    </row>
    <row r="956" spans="1:12" x14ac:dyDescent="0.3">
      <c r="A956" s="2">
        <f t="shared" si="14"/>
        <v>43823.91666666435</v>
      </c>
      <c r="B956" s="5">
        <v>5.9359999999999999</v>
      </c>
      <c r="C956" s="5">
        <v>8.4830000000000005</v>
      </c>
      <c r="D956" s="5">
        <v>85.94</v>
      </c>
      <c r="E956" s="5">
        <v>6.8228</v>
      </c>
      <c r="F956" s="5">
        <v>6.8127000000000004</v>
      </c>
      <c r="G956" s="5">
        <v>32.587130000000002</v>
      </c>
      <c r="H956" s="5">
        <v>32.153599999999997</v>
      </c>
      <c r="I956" s="5">
        <v>25.201799999999999</v>
      </c>
      <c r="J956" s="5">
        <v>25.200500000000002</v>
      </c>
      <c r="K956" s="1">
        <v>116.07599999999999</v>
      </c>
      <c r="L956" s="1">
        <v>114.997</v>
      </c>
    </row>
    <row r="957" spans="1:12" x14ac:dyDescent="0.3">
      <c r="A957" s="2">
        <f t="shared" si="14"/>
        <v>43823.958333331015</v>
      </c>
      <c r="B957" s="5">
        <v>5.9370000000000003</v>
      </c>
      <c r="C957" s="5">
        <v>8.4849999999999994</v>
      </c>
      <c r="D957" s="5">
        <v>85.96</v>
      </c>
      <c r="E957" s="5">
        <v>6.8273999999999999</v>
      </c>
      <c r="F957" s="5">
        <v>6.8173000000000004</v>
      </c>
      <c r="G957" s="5">
        <v>32.581338000000002</v>
      </c>
      <c r="H957" s="5">
        <v>32.143099999999997</v>
      </c>
      <c r="I957" s="5">
        <v>25.192900000000002</v>
      </c>
      <c r="J957" s="5">
        <v>25.191600000000001</v>
      </c>
      <c r="K957" s="1">
        <v>115.864</v>
      </c>
      <c r="L957" s="1">
        <v>114.78700000000001</v>
      </c>
    </row>
    <row r="958" spans="1:12" x14ac:dyDescent="0.3">
      <c r="A958" s="2">
        <f t="shared" si="14"/>
        <v>43823.999999997679</v>
      </c>
      <c r="B958" s="5">
        <v>5.9349999999999996</v>
      </c>
      <c r="C958" s="5">
        <v>8.4819999999999993</v>
      </c>
      <c r="D958" s="5">
        <v>85.81</v>
      </c>
      <c r="E958" s="5">
        <v>6.7872000000000003</v>
      </c>
      <c r="F958" s="5">
        <v>6.7771999999999997</v>
      </c>
      <c r="G958" s="5">
        <v>32.479444999999998</v>
      </c>
      <c r="H958" s="5">
        <v>32.069200000000002</v>
      </c>
      <c r="I958" s="5">
        <v>25.14</v>
      </c>
      <c r="J958" s="5">
        <v>25.1387</v>
      </c>
      <c r="K958" s="1">
        <v>115.74299999999999</v>
      </c>
      <c r="L958" s="1">
        <v>114.667</v>
      </c>
    </row>
    <row r="959" spans="1:12" x14ac:dyDescent="0.3">
      <c r="A959" s="2">
        <f t="shared" si="14"/>
        <v>43824.041666664343</v>
      </c>
      <c r="B959" s="5">
        <v>5.9269999999999996</v>
      </c>
      <c r="C959" s="5">
        <v>8.4700000000000006</v>
      </c>
      <c r="D959" s="5">
        <v>85.71</v>
      </c>
      <c r="E959" s="5">
        <v>6.7927</v>
      </c>
      <c r="F959" s="5">
        <v>6.7826000000000004</v>
      </c>
      <c r="G959" s="5">
        <v>32.489939</v>
      </c>
      <c r="H959" s="5">
        <v>32.075600000000001</v>
      </c>
      <c r="I959" s="5">
        <v>25.144300000000001</v>
      </c>
      <c r="J959" s="5">
        <v>25.143000000000001</v>
      </c>
      <c r="K959" s="1">
        <v>115.74299999999999</v>
      </c>
      <c r="L959" s="1">
        <v>114.667</v>
      </c>
    </row>
    <row r="960" spans="1:12" x14ac:dyDescent="0.3">
      <c r="A960" s="2">
        <f t="shared" si="14"/>
        <v>43824.083333331007</v>
      </c>
      <c r="B960" s="5">
        <v>5.9329999999999998</v>
      </c>
      <c r="C960" s="5">
        <v>8.4789999999999992</v>
      </c>
      <c r="D960" s="5">
        <v>85.74</v>
      </c>
      <c r="E960" s="5">
        <v>6.7725999999999997</v>
      </c>
      <c r="F960" s="5">
        <v>6.7625000000000002</v>
      </c>
      <c r="G960" s="5">
        <v>32.436768999999998</v>
      </c>
      <c r="H960" s="5">
        <v>32.036200000000001</v>
      </c>
      <c r="I960" s="5">
        <v>25.1158</v>
      </c>
      <c r="J960" s="5">
        <v>25.1145</v>
      </c>
      <c r="K960" s="1">
        <v>115.896</v>
      </c>
      <c r="L960" s="1">
        <v>114.819</v>
      </c>
    </row>
    <row r="961" spans="1:12" x14ac:dyDescent="0.3">
      <c r="A961" s="2">
        <f t="shared" si="14"/>
        <v>43824.124999997672</v>
      </c>
      <c r="B961" s="5">
        <v>5.9409999999999998</v>
      </c>
      <c r="C961" s="5">
        <v>8.49</v>
      </c>
      <c r="D961" s="5">
        <v>85.98</v>
      </c>
      <c r="E961" s="5">
        <v>6.8201000000000001</v>
      </c>
      <c r="F961" s="5">
        <v>6.8098999999999998</v>
      </c>
      <c r="G961" s="5">
        <v>32.539563999999999</v>
      </c>
      <c r="H961" s="5">
        <v>32.104100000000003</v>
      </c>
      <c r="I961" s="5">
        <v>25.1632</v>
      </c>
      <c r="J961" s="5">
        <v>25.161899999999999</v>
      </c>
      <c r="K961" s="1">
        <v>116.21599999999999</v>
      </c>
      <c r="L961" s="1">
        <v>115.136</v>
      </c>
    </row>
    <row r="962" spans="1:12" x14ac:dyDescent="0.3">
      <c r="A962" s="2">
        <f t="shared" si="14"/>
        <v>43824.166666664336</v>
      </c>
      <c r="B962" s="5">
        <v>5.9379999999999997</v>
      </c>
      <c r="C962" s="5">
        <v>8.4860000000000007</v>
      </c>
      <c r="D962" s="5">
        <v>85.94</v>
      </c>
      <c r="E962" s="5">
        <v>6.8215000000000003</v>
      </c>
      <c r="F962" s="5">
        <v>6.8113000000000001</v>
      </c>
      <c r="G962" s="5">
        <v>32.539743999999999</v>
      </c>
      <c r="H962" s="5">
        <v>32.102800000000002</v>
      </c>
      <c r="I962" s="5">
        <v>25.161999999999999</v>
      </c>
      <c r="J962" s="5">
        <v>25.160599999999999</v>
      </c>
      <c r="K962" s="1">
        <v>116.578</v>
      </c>
      <c r="L962" s="1">
        <v>115.494</v>
      </c>
    </row>
    <row r="963" spans="1:12" x14ac:dyDescent="0.3">
      <c r="A963" s="2">
        <f t="shared" si="14"/>
        <v>43824.208333331</v>
      </c>
      <c r="B963" s="5">
        <v>5.9249999999999998</v>
      </c>
      <c r="C963" s="5">
        <v>8.468</v>
      </c>
      <c r="D963" s="5">
        <v>85.81</v>
      </c>
      <c r="E963" s="5">
        <v>6.8213999999999997</v>
      </c>
      <c r="F963" s="5">
        <v>6.8112000000000004</v>
      </c>
      <c r="G963" s="5">
        <v>32.633113000000002</v>
      </c>
      <c r="H963" s="5">
        <v>32.204900000000002</v>
      </c>
      <c r="I963" s="5">
        <v>25.2424</v>
      </c>
      <c r="J963" s="5">
        <v>25.241</v>
      </c>
      <c r="K963" s="1">
        <v>116.879</v>
      </c>
      <c r="L963" s="1">
        <v>115.79300000000001</v>
      </c>
    </row>
    <row r="964" spans="1:12" x14ac:dyDescent="0.3">
      <c r="A964" s="2">
        <f t="shared" ref="A964:A1027" si="15">A963+1/24</f>
        <v>43824.249999997664</v>
      </c>
      <c r="B964" s="5">
        <v>5.923</v>
      </c>
      <c r="C964" s="5">
        <v>8.4649999999999999</v>
      </c>
      <c r="D964" s="5">
        <v>85.78</v>
      </c>
      <c r="E964" s="5">
        <v>6.8212000000000002</v>
      </c>
      <c r="F964" s="5">
        <v>6.8109999999999999</v>
      </c>
      <c r="G964" s="5">
        <v>32.632576</v>
      </c>
      <c r="H964" s="5">
        <v>32.2044</v>
      </c>
      <c r="I964" s="5">
        <v>25.242000000000001</v>
      </c>
      <c r="J964" s="5">
        <v>25.2407</v>
      </c>
      <c r="K964" s="1">
        <v>117.06399999999999</v>
      </c>
      <c r="L964" s="1">
        <v>115.976</v>
      </c>
    </row>
    <row r="965" spans="1:12" x14ac:dyDescent="0.3">
      <c r="A965" s="2">
        <f t="shared" si="15"/>
        <v>43824.291666664329</v>
      </c>
      <c r="B965" s="5">
        <v>5.9379999999999997</v>
      </c>
      <c r="C965" s="5">
        <v>8.4860000000000007</v>
      </c>
      <c r="D965" s="5">
        <v>85.93</v>
      </c>
      <c r="E965" s="5">
        <v>6.8135000000000003</v>
      </c>
      <c r="F965" s="5">
        <v>6.8033000000000001</v>
      </c>
      <c r="G965" s="5">
        <v>32.543506000000001</v>
      </c>
      <c r="H965" s="5">
        <v>32.114100000000001</v>
      </c>
      <c r="I965" s="5">
        <v>25.172000000000001</v>
      </c>
      <c r="J965" s="5">
        <v>25.1706</v>
      </c>
      <c r="K965" s="1">
        <v>117.15900000000001</v>
      </c>
      <c r="L965" s="1">
        <v>116.07</v>
      </c>
    </row>
    <row r="966" spans="1:12" x14ac:dyDescent="0.3">
      <c r="A966" s="2">
        <f t="shared" si="15"/>
        <v>43824.333333330993</v>
      </c>
      <c r="B966" s="5">
        <v>5.9290000000000003</v>
      </c>
      <c r="C966" s="5">
        <v>8.4730000000000008</v>
      </c>
      <c r="D966" s="5">
        <v>85.87</v>
      </c>
      <c r="E966" s="5">
        <v>6.8242000000000003</v>
      </c>
      <c r="F966" s="5">
        <v>6.8140000000000001</v>
      </c>
      <c r="G966" s="5">
        <v>32.620032999999999</v>
      </c>
      <c r="H966" s="5">
        <v>32.187800000000003</v>
      </c>
      <c r="I966" s="5">
        <v>25.2286</v>
      </c>
      <c r="J966" s="5">
        <v>25.2273</v>
      </c>
      <c r="K966" s="1">
        <v>117.083</v>
      </c>
      <c r="L966" s="1">
        <v>115.995</v>
      </c>
    </row>
    <row r="967" spans="1:12" x14ac:dyDescent="0.3">
      <c r="A967" s="2">
        <f t="shared" si="15"/>
        <v>43824.374999997657</v>
      </c>
      <c r="B967" s="5">
        <v>5.931</v>
      </c>
      <c r="C967" s="5">
        <v>8.4760000000000009</v>
      </c>
      <c r="D967" s="5">
        <v>85.9</v>
      </c>
      <c r="E967" s="5">
        <v>6.8285</v>
      </c>
      <c r="F967" s="5">
        <v>6.8182999999999998</v>
      </c>
      <c r="G967" s="5">
        <v>32.624631000000001</v>
      </c>
      <c r="H967" s="5">
        <v>32.189</v>
      </c>
      <c r="I967" s="5">
        <v>25.228899999999999</v>
      </c>
      <c r="J967" s="5">
        <v>25.227599999999999</v>
      </c>
      <c r="K967" s="1">
        <v>116.794</v>
      </c>
      <c r="L967" s="1">
        <v>115.709</v>
      </c>
    </row>
    <row r="968" spans="1:12" x14ac:dyDescent="0.3">
      <c r="A968" s="2">
        <f t="shared" si="15"/>
        <v>43824.416666664321</v>
      </c>
      <c r="B968" s="5">
        <v>5.9290000000000003</v>
      </c>
      <c r="C968" s="5">
        <v>8.4730000000000008</v>
      </c>
      <c r="D968" s="5">
        <v>85.84</v>
      </c>
      <c r="E968" s="5">
        <v>6.8167999999999997</v>
      </c>
      <c r="F968" s="5">
        <v>6.8066000000000004</v>
      </c>
      <c r="G968" s="5">
        <v>32.594414999999998</v>
      </c>
      <c r="H968" s="5">
        <v>32.167099999999998</v>
      </c>
      <c r="I968" s="5">
        <v>25.213200000000001</v>
      </c>
      <c r="J968" s="5">
        <v>25.2119</v>
      </c>
      <c r="K968" s="1">
        <v>116.367</v>
      </c>
      <c r="L968" s="1">
        <v>115.286</v>
      </c>
    </row>
    <row r="969" spans="1:12" x14ac:dyDescent="0.3">
      <c r="A969" s="2">
        <f t="shared" si="15"/>
        <v>43824.458333330986</v>
      </c>
      <c r="B969" s="5">
        <v>5.9320000000000004</v>
      </c>
      <c r="C969" s="5">
        <v>8.4770000000000003</v>
      </c>
      <c r="D969" s="5">
        <v>85.8</v>
      </c>
      <c r="E969" s="5">
        <v>6.8029999999999999</v>
      </c>
      <c r="F969" s="5">
        <v>6.7929000000000004</v>
      </c>
      <c r="G969" s="5">
        <v>32.502640999999997</v>
      </c>
      <c r="H969" s="5">
        <v>32.079799999999999</v>
      </c>
      <c r="I969" s="5">
        <v>25.1463</v>
      </c>
      <c r="J969" s="5">
        <v>25.145</v>
      </c>
      <c r="K969" s="1">
        <v>115.91</v>
      </c>
      <c r="L969" s="1">
        <v>114.833</v>
      </c>
    </row>
    <row r="970" spans="1:12" x14ac:dyDescent="0.3">
      <c r="A970" s="2">
        <f t="shared" si="15"/>
        <v>43824.49999999765</v>
      </c>
      <c r="B970" s="5">
        <v>5.9320000000000004</v>
      </c>
      <c r="C970" s="5">
        <v>8.4770000000000003</v>
      </c>
      <c r="D970" s="5">
        <v>85.86</v>
      </c>
      <c r="E970" s="5">
        <v>6.8156999999999996</v>
      </c>
      <c r="F970" s="5">
        <v>6.8056000000000001</v>
      </c>
      <c r="G970" s="5">
        <v>32.569758</v>
      </c>
      <c r="H970" s="5">
        <v>32.141500000000001</v>
      </c>
      <c r="I970" s="5">
        <v>25.193200000000001</v>
      </c>
      <c r="J970" s="5">
        <v>25.1919</v>
      </c>
      <c r="K970" s="1">
        <v>115.584</v>
      </c>
      <c r="L970" s="1">
        <v>114.51</v>
      </c>
    </row>
    <row r="971" spans="1:12" x14ac:dyDescent="0.3">
      <c r="A971" s="2">
        <f t="shared" si="15"/>
        <v>43824.541666664314</v>
      </c>
      <c r="B971" s="5">
        <v>5.9329999999999998</v>
      </c>
      <c r="C971" s="5">
        <v>8.4779999999999998</v>
      </c>
      <c r="D971" s="5">
        <v>85.88</v>
      </c>
      <c r="E971" s="5">
        <v>6.8177000000000003</v>
      </c>
      <c r="F971" s="5">
        <v>6.8076999999999996</v>
      </c>
      <c r="G971" s="5">
        <v>32.573219999999999</v>
      </c>
      <c r="H971" s="5">
        <v>32.143500000000003</v>
      </c>
      <c r="I971" s="5">
        <v>25.194500000000001</v>
      </c>
      <c r="J971" s="5">
        <v>25.193200000000001</v>
      </c>
      <c r="K971" s="1">
        <v>115.437</v>
      </c>
      <c r="L971" s="1">
        <v>114.364</v>
      </c>
    </row>
    <row r="972" spans="1:12" x14ac:dyDescent="0.3">
      <c r="A972" s="2">
        <f t="shared" si="15"/>
        <v>43824.583333330978</v>
      </c>
      <c r="B972" s="5">
        <v>5.9219999999999997</v>
      </c>
      <c r="C972" s="5">
        <v>8.4629999999999992</v>
      </c>
      <c r="D972" s="5">
        <v>85.73</v>
      </c>
      <c r="E972" s="5">
        <v>6.8174999999999999</v>
      </c>
      <c r="F972" s="5">
        <v>6.8074000000000003</v>
      </c>
      <c r="G972" s="5">
        <v>32.584023999999999</v>
      </c>
      <c r="H972" s="5">
        <v>32.155500000000004</v>
      </c>
      <c r="I972" s="5">
        <v>25.204000000000001</v>
      </c>
      <c r="J972" s="5">
        <v>25.2027</v>
      </c>
      <c r="K972" s="1">
        <v>115.43899999999999</v>
      </c>
      <c r="L972" s="1">
        <v>114.366</v>
      </c>
    </row>
    <row r="973" spans="1:12" x14ac:dyDescent="0.3">
      <c r="A973" s="2">
        <f t="shared" si="15"/>
        <v>43824.624999997643</v>
      </c>
      <c r="B973" s="5">
        <v>5.9139999999999997</v>
      </c>
      <c r="C973" s="5">
        <v>8.452</v>
      </c>
      <c r="D973" s="5">
        <v>85.63</v>
      </c>
      <c r="E973" s="5">
        <v>6.8186999999999998</v>
      </c>
      <c r="F973" s="5">
        <v>6.8087</v>
      </c>
      <c r="G973" s="5">
        <v>32.604861</v>
      </c>
      <c r="H973" s="5">
        <v>32.177100000000003</v>
      </c>
      <c r="I973" s="5">
        <v>25.220800000000001</v>
      </c>
      <c r="J973" s="5">
        <v>25.2195</v>
      </c>
      <c r="K973" s="1">
        <v>115.57899999999999</v>
      </c>
      <c r="L973" s="1">
        <v>114.505</v>
      </c>
    </row>
    <row r="974" spans="1:12" x14ac:dyDescent="0.3">
      <c r="A974" s="2">
        <f t="shared" si="15"/>
        <v>43824.666666664307</v>
      </c>
      <c r="B974" s="5">
        <v>5.93</v>
      </c>
      <c r="C974" s="5">
        <v>8.4740000000000002</v>
      </c>
      <c r="D974" s="5">
        <v>85.87</v>
      </c>
      <c r="E974" s="5">
        <v>6.8269000000000002</v>
      </c>
      <c r="F974" s="5">
        <v>6.8167999999999997</v>
      </c>
      <c r="G974" s="5">
        <v>32.601219</v>
      </c>
      <c r="H974" s="5">
        <v>32.165300000000002</v>
      </c>
      <c r="I974" s="5">
        <v>25.2105</v>
      </c>
      <c r="J974" s="5">
        <v>25.209199999999999</v>
      </c>
      <c r="K974" s="1">
        <v>115.827</v>
      </c>
      <c r="L974" s="1">
        <v>114.751</v>
      </c>
    </row>
    <row r="975" spans="1:12" x14ac:dyDescent="0.3">
      <c r="A975" s="2">
        <f t="shared" si="15"/>
        <v>43824.708333330971</v>
      </c>
      <c r="B975" s="5">
        <v>5.9089999999999998</v>
      </c>
      <c r="C975" s="5">
        <v>8.4450000000000003</v>
      </c>
      <c r="D975" s="5">
        <v>85.58</v>
      </c>
      <c r="E975" s="5">
        <v>6.8202999999999996</v>
      </c>
      <c r="F975" s="5">
        <v>6.8102</v>
      </c>
      <c r="G975" s="5">
        <v>32.625166999999998</v>
      </c>
      <c r="H975" s="5">
        <v>32.197499999999998</v>
      </c>
      <c r="I975" s="5">
        <v>25.236699999999999</v>
      </c>
      <c r="J975" s="5">
        <v>25.235399999999998</v>
      </c>
      <c r="K975" s="1">
        <v>116.119</v>
      </c>
      <c r="L975" s="1">
        <v>115.04</v>
      </c>
    </row>
    <row r="976" spans="1:12" x14ac:dyDescent="0.3">
      <c r="A976" s="2">
        <f t="shared" si="15"/>
        <v>43824.749999997635</v>
      </c>
      <c r="B976" s="5">
        <v>5.91</v>
      </c>
      <c r="C976" s="5">
        <v>8.4459999999999997</v>
      </c>
      <c r="D976" s="5">
        <v>85.6</v>
      </c>
      <c r="E976" s="5">
        <v>6.8224999999999998</v>
      </c>
      <c r="F976" s="5">
        <v>6.8122999999999996</v>
      </c>
      <c r="G976" s="5">
        <v>32.636516</v>
      </c>
      <c r="H976" s="5">
        <v>32.207799999999999</v>
      </c>
      <c r="I976" s="5">
        <v>25.244599999999998</v>
      </c>
      <c r="J976" s="5">
        <v>25.243200000000002</v>
      </c>
      <c r="K976" s="1">
        <v>116.363</v>
      </c>
      <c r="L976" s="1">
        <v>115.28100000000001</v>
      </c>
    </row>
    <row r="977" spans="1:12" x14ac:dyDescent="0.3">
      <c r="A977" s="2">
        <f t="shared" si="15"/>
        <v>43824.7916666643</v>
      </c>
      <c r="B977" s="5">
        <v>5.9509999999999996</v>
      </c>
      <c r="C977" s="5">
        <v>8.5039999999999996</v>
      </c>
      <c r="D977" s="5">
        <v>86.24</v>
      </c>
      <c r="E977" s="5">
        <v>6.8532999999999999</v>
      </c>
      <c r="F977" s="5">
        <v>6.8430999999999997</v>
      </c>
      <c r="G977" s="5">
        <v>32.655152999999999</v>
      </c>
      <c r="H977" s="5">
        <v>32.199199999999998</v>
      </c>
      <c r="I977" s="5">
        <v>25.233799999999999</v>
      </c>
      <c r="J977" s="5">
        <v>25.232399999999998</v>
      </c>
      <c r="K977" s="1">
        <v>116.53</v>
      </c>
      <c r="L977" s="1">
        <v>115.447</v>
      </c>
    </row>
    <row r="978" spans="1:12" x14ac:dyDescent="0.3">
      <c r="A978" s="2">
        <f t="shared" si="15"/>
        <v>43824.833333330964</v>
      </c>
      <c r="B978" s="5">
        <v>5.9379999999999997</v>
      </c>
      <c r="C978" s="5">
        <v>8.4860000000000007</v>
      </c>
      <c r="D978" s="5">
        <v>86.07</v>
      </c>
      <c r="E978" s="5">
        <v>6.8533999999999997</v>
      </c>
      <c r="F978" s="5">
        <v>6.8430999999999997</v>
      </c>
      <c r="G978" s="5">
        <v>32.660232000000001</v>
      </c>
      <c r="H978" s="5">
        <v>32.204700000000003</v>
      </c>
      <c r="I978" s="5">
        <v>25.238099999999999</v>
      </c>
      <c r="J978" s="5">
        <v>25.236699999999999</v>
      </c>
      <c r="K978" s="1">
        <v>116.645</v>
      </c>
      <c r="L978" s="1">
        <v>115.56100000000001</v>
      </c>
    </row>
    <row r="979" spans="1:12" x14ac:dyDescent="0.3">
      <c r="A979" s="2">
        <f t="shared" si="15"/>
        <v>43824.874999997628</v>
      </c>
      <c r="B979" s="5">
        <v>5.9580000000000002</v>
      </c>
      <c r="C979" s="5">
        <v>8.5150000000000006</v>
      </c>
      <c r="D979" s="5">
        <v>86.38</v>
      </c>
      <c r="E979" s="5">
        <v>6.8789999999999996</v>
      </c>
      <c r="F979" s="5">
        <v>6.8688000000000002</v>
      </c>
      <c r="G979" s="5">
        <v>32.651266999999997</v>
      </c>
      <c r="H979" s="5">
        <v>32.170900000000003</v>
      </c>
      <c r="I979" s="5">
        <v>25.208100000000002</v>
      </c>
      <c r="J979" s="5">
        <v>25.206700000000001</v>
      </c>
      <c r="K979" s="1">
        <v>116.575</v>
      </c>
      <c r="L979" s="1">
        <v>115.491</v>
      </c>
    </row>
    <row r="980" spans="1:12" x14ac:dyDescent="0.3">
      <c r="A980" s="2">
        <f t="shared" si="15"/>
        <v>43824.916666664292</v>
      </c>
      <c r="B980" s="5">
        <v>5.9569999999999999</v>
      </c>
      <c r="C980" s="5">
        <v>8.5139999999999993</v>
      </c>
      <c r="D980" s="5">
        <v>86.35</v>
      </c>
      <c r="E980" s="5">
        <v>6.8773</v>
      </c>
      <c r="F980" s="5">
        <v>6.8670999999999998</v>
      </c>
      <c r="G980" s="5">
        <v>32.619847</v>
      </c>
      <c r="H980" s="5">
        <v>32.138300000000001</v>
      </c>
      <c r="I980" s="5">
        <v>25.182700000000001</v>
      </c>
      <c r="J980" s="5">
        <v>25.1813</v>
      </c>
      <c r="K980" s="1">
        <v>116.32599999999999</v>
      </c>
      <c r="L980" s="1">
        <v>115.245</v>
      </c>
    </row>
    <row r="981" spans="1:12" x14ac:dyDescent="0.3">
      <c r="A981" s="2">
        <f t="shared" si="15"/>
        <v>43824.958333330957</v>
      </c>
      <c r="B981" s="5">
        <v>5.9130000000000003</v>
      </c>
      <c r="C981" s="5">
        <v>8.4499999999999993</v>
      </c>
      <c r="D981" s="5">
        <v>85.65</v>
      </c>
      <c r="E981" s="5">
        <v>6.8239999999999998</v>
      </c>
      <c r="F981" s="5">
        <v>6.8139000000000003</v>
      </c>
      <c r="G981" s="5">
        <v>32.641354</v>
      </c>
      <c r="H981" s="5">
        <v>32.211799999999997</v>
      </c>
      <c r="I981" s="5">
        <v>25.247499999999999</v>
      </c>
      <c r="J981" s="5">
        <v>25.246099999999998</v>
      </c>
      <c r="K981" s="1">
        <v>116.08199999999999</v>
      </c>
      <c r="L981" s="1">
        <v>115.004</v>
      </c>
    </row>
    <row r="982" spans="1:12" x14ac:dyDescent="0.3">
      <c r="A982" s="2">
        <f t="shared" si="15"/>
        <v>43824.999999997621</v>
      </c>
      <c r="B982" s="5">
        <v>5.9039999999999999</v>
      </c>
      <c r="C982" s="5">
        <v>8.4369999999999994</v>
      </c>
      <c r="D982" s="5">
        <v>85.53</v>
      </c>
      <c r="E982" s="5">
        <v>6.8295000000000003</v>
      </c>
      <c r="F982" s="5">
        <v>6.8193000000000001</v>
      </c>
      <c r="G982" s="5">
        <v>32.660232000000001</v>
      </c>
      <c r="H982" s="5">
        <v>32.227400000000003</v>
      </c>
      <c r="I982" s="5">
        <v>25.2591</v>
      </c>
      <c r="J982" s="5">
        <v>25.2577</v>
      </c>
      <c r="K982" s="1">
        <v>115.923</v>
      </c>
      <c r="L982" s="1">
        <v>114.846</v>
      </c>
    </row>
    <row r="983" spans="1:12" x14ac:dyDescent="0.3">
      <c r="A983" s="2">
        <f t="shared" si="15"/>
        <v>43825.041666664285</v>
      </c>
      <c r="B983" s="5">
        <v>5.9059999999999997</v>
      </c>
      <c r="C983" s="5">
        <v>8.44</v>
      </c>
      <c r="D983" s="5">
        <v>85.58</v>
      </c>
      <c r="E983" s="5">
        <v>6.8362999999999996</v>
      </c>
      <c r="F983" s="5">
        <v>6.8261000000000003</v>
      </c>
      <c r="G983" s="5">
        <v>32.67015</v>
      </c>
      <c r="H983" s="5">
        <v>32.231900000000003</v>
      </c>
      <c r="I983" s="5">
        <v>25.261700000000001</v>
      </c>
      <c r="J983" s="5">
        <v>25.260400000000001</v>
      </c>
      <c r="K983" s="1">
        <v>115.904</v>
      </c>
      <c r="L983" s="1">
        <v>114.827</v>
      </c>
    </row>
    <row r="984" spans="1:12" x14ac:dyDescent="0.3">
      <c r="A984" s="2">
        <f t="shared" si="15"/>
        <v>43825.083333330949</v>
      </c>
      <c r="B984" s="5">
        <v>5.9109999999999996</v>
      </c>
      <c r="C984" s="5">
        <v>8.4469999999999992</v>
      </c>
      <c r="D984" s="5">
        <v>85.6</v>
      </c>
      <c r="E984" s="5">
        <v>6.8228999999999997</v>
      </c>
      <c r="F984" s="5">
        <v>6.8128000000000002</v>
      </c>
      <c r="G984" s="5">
        <v>32.623195000000003</v>
      </c>
      <c r="H984" s="5">
        <v>32.192999999999998</v>
      </c>
      <c r="I984" s="5">
        <v>25.232800000000001</v>
      </c>
      <c r="J984" s="5">
        <v>25.2315</v>
      </c>
      <c r="K984" s="1">
        <v>115.955</v>
      </c>
      <c r="L984" s="1">
        <v>114.877</v>
      </c>
    </row>
    <row r="985" spans="1:12" x14ac:dyDescent="0.3">
      <c r="A985" s="2">
        <f t="shared" si="15"/>
        <v>43825.124999997613</v>
      </c>
      <c r="B985" s="5">
        <v>5.9109999999999996</v>
      </c>
      <c r="C985" s="5">
        <v>8.4480000000000004</v>
      </c>
      <c r="D985" s="5">
        <v>85.62</v>
      </c>
      <c r="E985" s="5">
        <v>6.8259999999999996</v>
      </c>
      <c r="F985" s="5">
        <v>6.8159000000000001</v>
      </c>
      <c r="G985" s="5">
        <v>32.638486</v>
      </c>
      <c r="H985" s="5">
        <v>32.206800000000001</v>
      </c>
      <c r="I985" s="5">
        <v>25.243300000000001</v>
      </c>
      <c r="J985" s="5">
        <v>25.241900000000001</v>
      </c>
      <c r="K985" s="1">
        <v>116.108</v>
      </c>
      <c r="L985" s="1">
        <v>115.029</v>
      </c>
    </row>
    <row r="986" spans="1:12" x14ac:dyDescent="0.3">
      <c r="A986" s="2">
        <f t="shared" si="15"/>
        <v>43825.166666664278</v>
      </c>
      <c r="B986" s="5">
        <v>5.9180000000000001</v>
      </c>
      <c r="C986" s="5">
        <v>8.4570000000000007</v>
      </c>
      <c r="D986" s="5">
        <v>85.71</v>
      </c>
      <c r="E986" s="5">
        <v>6.8278999999999996</v>
      </c>
      <c r="F986" s="5">
        <v>6.8178000000000001</v>
      </c>
      <c r="G986" s="5">
        <v>32.626779999999997</v>
      </c>
      <c r="H986" s="5">
        <v>32.192</v>
      </c>
      <c r="I986" s="5">
        <v>25.231400000000001</v>
      </c>
      <c r="J986" s="5">
        <v>25.2301</v>
      </c>
      <c r="K986" s="1">
        <v>116.401</v>
      </c>
      <c r="L986" s="1">
        <v>115.319</v>
      </c>
    </row>
    <row r="987" spans="1:12" x14ac:dyDescent="0.3">
      <c r="A987" s="2">
        <f t="shared" si="15"/>
        <v>43825.208333330942</v>
      </c>
      <c r="B987" s="5">
        <v>5.9340000000000002</v>
      </c>
      <c r="C987" s="5">
        <v>8.4809999999999999</v>
      </c>
      <c r="D987" s="5">
        <v>85.96</v>
      </c>
      <c r="E987" s="5">
        <v>6.8388</v>
      </c>
      <c r="F987" s="5">
        <v>6.8285999999999998</v>
      </c>
      <c r="G987" s="5">
        <v>32.617522999999998</v>
      </c>
      <c r="H987" s="5">
        <v>32.171599999999998</v>
      </c>
      <c r="I987" s="5">
        <v>25.213899999999999</v>
      </c>
      <c r="J987" s="5">
        <v>25.212599999999998</v>
      </c>
      <c r="K987" s="1">
        <v>116.758</v>
      </c>
      <c r="L987" s="1">
        <v>115.673</v>
      </c>
    </row>
    <row r="988" spans="1:12" x14ac:dyDescent="0.3">
      <c r="A988" s="2">
        <f t="shared" si="15"/>
        <v>43825.249999997606</v>
      </c>
      <c r="B988" s="5">
        <v>5.9210000000000003</v>
      </c>
      <c r="C988" s="5">
        <v>8.4619999999999997</v>
      </c>
      <c r="D988" s="5">
        <v>85.78</v>
      </c>
      <c r="E988" s="5">
        <v>6.8266999999999998</v>
      </c>
      <c r="F988" s="5">
        <v>6.8163999999999998</v>
      </c>
      <c r="G988" s="5">
        <v>32.666688999999998</v>
      </c>
      <c r="H988" s="5">
        <v>32.236600000000003</v>
      </c>
      <c r="I988" s="5">
        <v>25.2667</v>
      </c>
      <c r="J988" s="5">
        <v>25.2653</v>
      </c>
      <c r="K988" s="1">
        <v>117.045</v>
      </c>
      <c r="L988" s="1">
        <v>115.95699999999999</v>
      </c>
    </row>
    <row r="989" spans="1:12" x14ac:dyDescent="0.3">
      <c r="A989" s="2">
        <f t="shared" si="15"/>
        <v>43825.29166666427</v>
      </c>
      <c r="B989" s="5">
        <v>5.9269999999999996</v>
      </c>
      <c r="C989" s="5">
        <v>8.4710000000000001</v>
      </c>
      <c r="D989" s="5">
        <v>85.87</v>
      </c>
      <c r="E989" s="5">
        <v>6.8235999999999999</v>
      </c>
      <c r="F989" s="5">
        <v>6.8133999999999997</v>
      </c>
      <c r="G989" s="5">
        <v>32.660176999999997</v>
      </c>
      <c r="H989" s="5">
        <v>32.232199999999999</v>
      </c>
      <c r="I989" s="5">
        <v>25.2636</v>
      </c>
      <c r="J989" s="5">
        <v>25.2623</v>
      </c>
      <c r="K989" s="1">
        <v>117.236</v>
      </c>
      <c r="L989" s="1">
        <v>116.146</v>
      </c>
    </row>
    <row r="990" spans="1:12" x14ac:dyDescent="0.3">
      <c r="A990" s="2">
        <f t="shared" si="15"/>
        <v>43825.333333330935</v>
      </c>
      <c r="B990" s="5">
        <v>5.9290000000000003</v>
      </c>
      <c r="C990" s="5">
        <v>8.4730000000000008</v>
      </c>
      <c r="D990" s="5">
        <v>85.87</v>
      </c>
      <c r="E990" s="5">
        <v>6.8173000000000004</v>
      </c>
      <c r="F990" s="5">
        <v>6.8071000000000002</v>
      </c>
      <c r="G990" s="5">
        <v>32.662030000000001</v>
      </c>
      <c r="H990" s="5">
        <v>32.240099999999998</v>
      </c>
      <c r="I990" s="5">
        <v>25.270700000000001</v>
      </c>
      <c r="J990" s="5">
        <v>25.269400000000001</v>
      </c>
      <c r="K990" s="1">
        <v>117.319</v>
      </c>
      <c r="L990" s="1">
        <v>116.22799999999999</v>
      </c>
    </row>
    <row r="991" spans="1:12" x14ac:dyDescent="0.3">
      <c r="A991" s="2">
        <f t="shared" si="15"/>
        <v>43825.374999997599</v>
      </c>
      <c r="B991" s="5">
        <v>5.9290000000000003</v>
      </c>
      <c r="C991" s="5">
        <v>8.4740000000000002</v>
      </c>
      <c r="D991" s="5">
        <v>85.89</v>
      </c>
      <c r="E991" s="5">
        <v>6.8209</v>
      </c>
      <c r="F991" s="5">
        <v>6.8106999999999998</v>
      </c>
      <c r="G991" s="5">
        <v>32.664658000000003</v>
      </c>
      <c r="H991" s="5">
        <v>32.239699999999999</v>
      </c>
      <c r="I991" s="5">
        <v>25.2699</v>
      </c>
      <c r="J991" s="5">
        <v>25.2685</v>
      </c>
      <c r="K991" s="1">
        <v>117.178</v>
      </c>
      <c r="L991" s="1">
        <v>116.089</v>
      </c>
    </row>
    <row r="992" spans="1:12" x14ac:dyDescent="0.3">
      <c r="A992" s="2">
        <f t="shared" si="15"/>
        <v>43825.416666664263</v>
      </c>
      <c r="B992" s="5">
        <v>5.9189999999999996</v>
      </c>
      <c r="C992" s="5">
        <v>8.4589999999999996</v>
      </c>
      <c r="D992" s="5">
        <v>85.75</v>
      </c>
      <c r="E992" s="5">
        <v>6.8276000000000003</v>
      </c>
      <c r="F992" s="5">
        <v>6.8173000000000004</v>
      </c>
      <c r="G992" s="5">
        <v>32.66872</v>
      </c>
      <c r="H992" s="5">
        <v>32.238100000000003</v>
      </c>
      <c r="I992" s="5">
        <v>25.267700000000001</v>
      </c>
      <c r="J992" s="5">
        <v>25.266400000000001</v>
      </c>
      <c r="K992" s="1">
        <v>116.822</v>
      </c>
      <c r="L992" s="1">
        <v>115.736</v>
      </c>
    </row>
    <row r="993" spans="1:12" x14ac:dyDescent="0.3">
      <c r="A993" s="2">
        <f t="shared" si="15"/>
        <v>43825.458333330927</v>
      </c>
      <c r="B993" s="5">
        <v>5.9130000000000003</v>
      </c>
      <c r="C993" s="5">
        <v>8.4510000000000005</v>
      </c>
      <c r="D993" s="5">
        <v>85.68</v>
      </c>
      <c r="E993" s="5">
        <v>6.8331999999999997</v>
      </c>
      <c r="F993" s="5">
        <v>6.8231000000000002</v>
      </c>
      <c r="G993" s="5">
        <v>32.660293000000003</v>
      </c>
      <c r="H993" s="5">
        <v>32.223700000000001</v>
      </c>
      <c r="I993" s="5">
        <v>25.255700000000001</v>
      </c>
      <c r="J993" s="5">
        <v>25.254300000000001</v>
      </c>
      <c r="K993" s="1">
        <v>116.38200000000001</v>
      </c>
      <c r="L993" s="1">
        <v>115.3</v>
      </c>
    </row>
    <row r="994" spans="1:12" x14ac:dyDescent="0.3">
      <c r="A994" s="2">
        <f t="shared" si="15"/>
        <v>43825.499999997592</v>
      </c>
      <c r="B994" s="5">
        <v>5.91</v>
      </c>
      <c r="C994" s="5">
        <v>8.4459999999999997</v>
      </c>
      <c r="D994" s="5">
        <v>85.63</v>
      </c>
      <c r="E994" s="5">
        <v>6.8307000000000002</v>
      </c>
      <c r="F994" s="5">
        <v>6.8205999999999998</v>
      </c>
      <c r="G994" s="5">
        <v>32.659993</v>
      </c>
      <c r="H994" s="5">
        <v>32.225999999999999</v>
      </c>
      <c r="I994" s="5">
        <v>25.2578</v>
      </c>
      <c r="J994" s="5">
        <v>25.256499999999999</v>
      </c>
      <c r="K994" s="1">
        <v>115.953</v>
      </c>
      <c r="L994" s="1">
        <v>114.876</v>
      </c>
    </row>
    <row r="995" spans="1:12" x14ac:dyDescent="0.3">
      <c r="A995" s="2">
        <f t="shared" si="15"/>
        <v>43825.541666664256</v>
      </c>
      <c r="B995" s="5">
        <v>5.9130000000000003</v>
      </c>
      <c r="C995" s="5">
        <v>8.4499999999999993</v>
      </c>
      <c r="D995" s="5">
        <v>85.66</v>
      </c>
      <c r="E995" s="5">
        <v>6.8292999999999999</v>
      </c>
      <c r="F995" s="5">
        <v>6.8192000000000004</v>
      </c>
      <c r="G995" s="5">
        <v>32.651209000000001</v>
      </c>
      <c r="H995" s="5">
        <v>32.2179</v>
      </c>
      <c r="I995" s="5">
        <v>25.2516</v>
      </c>
      <c r="J995" s="5">
        <v>25.250299999999999</v>
      </c>
      <c r="K995" s="1">
        <v>115.643</v>
      </c>
      <c r="L995" s="1">
        <v>114.568</v>
      </c>
    </row>
    <row r="996" spans="1:12" x14ac:dyDescent="0.3">
      <c r="A996" s="2">
        <f t="shared" si="15"/>
        <v>43825.58333333092</v>
      </c>
      <c r="B996" s="5">
        <v>5.9260000000000002</v>
      </c>
      <c r="C996" s="5">
        <v>8.4689999999999994</v>
      </c>
      <c r="D996" s="5">
        <v>85.84</v>
      </c>
      <c r="E996" s="5">
        <v>6.8297999999999996</v>
      </c>
      <c r="F996" s="5">
        <v>6.8197000000000001</v>
      </c>
      <c r="G996" s="5">
        <v>32.641768999999996</v>
      </c>
      <c r="H996" s="5">
        <v>32.207099999999997</v>
      </c>
      <c r="I996" s="5">
        <v>25.242999999999999</v>
      </c>
      <c r="J996" s="5">
        <v>25.241700000000002</v>
      </c>
      <c r="K996" s="1">
        <v>115.458</v>
      </c>
      <c r="L996" s="1">
        <v>114.38500000000001</v>
      </c>
    </row>
    <row r="997" spans="1:12" x14ac:dyDescent="0.3">
      <c r="A997" s="2">
        <f t="shared" si="15"/>
        <v>43825.624999997584</v>
      </c>
      <c r="B997" s="5">
        <v>5.931</v>
      </c>
      <c r="C997" s="5">
        <v>8.4760000000000009</v>
      </c>
      <c r="D997" s="5">
        <v>85.92</v>
      </c>
      <c r="E997" s="5">
        <v>6.8379000000000003</v>
      </c>
      <c r="F997" s="5">
        <v>6.8277999999999999</v>
      </c>
      <c r="G997" s="5">
        <v>32.624147999999998</v>
      </c>
      <c r="H997" s="5">
        <v>32.180300000000003</v>
      </c>
      <c r="I997" s="5">
        <v>25.2209</v>
      </c>
      <c r="J997" s="5">
        <v>25.2195</v>
      </c>
      <c r="K997" s="1">
        <v>115.45099999999999</v>
      </c>
      <c r="L997" s="1">
        <v>114.379</v>
      </c>
    </row>
    <row r="998" spans="1:12" x14ac:dyDescent="0.3">
      <c r="A998" s="2">
        <f t="shared" si="15"/>
        <v>43825.666666664249</v>
      </c>
      <c r="B998" s="5">
        <v>5.9290000000000003</v>
      </c>
      <c r="C998" s="5">
        <v>8.4740000000000002</v>
      </c>
      <c r="D998" s="5">
        <v>85.87</v>
      </c>
      <c r="E998" s="5">
        <v>6.8312999999999997</v>
      </c>
      <c r="F998" s="5">
        <v>6.8212000000000002</v>
      </c>
      <c r="G998" s="5">
        <v>32.605815</v>
      </c>
      <c r="H998" s="5">
        <v>32.1663</v>
      </c>
      <c r="I998" s="5">
        <v>25.210699999999999</v>
      </c>
      <c r="J998" s="5">
        <v>25.209399999999999</v>
      </c>
      <c r="K998" s="1">
        <v>115.623</v>
      </c>
      <c r="L998" s="1">
        <v>114.54900000000001</v>
      </c>
    </row>
    <row r="999" spans="1:12" x14ac:dyDescent="0.3">
      <c r="A999" s="2">
        <f t="shared" si="15"/>
        <v>43825.708333330913</v>
      </c>
      <c r="B999" s="5">
        <v>5.931</v>
      </c>
      <c r="C999" s="5">
        <v>8.4760000000000009</v>
      </c>
      <c r="D999" s="5">
        <v>85.9</v>
      </c>
      <c r="E999" s="5">
        <v>6.8277999999999999</v>
      </c>
      <c r="F999" s="5">
        <v>6.8175999999999997</v>
      </c>
      <c r="G999" s="5">
        <v>32.620207999999998</v>
      </c>
      <c r="H999" s="5">
        <v>32.185200000000002</v>
      </c>
      <c r="I999" s="5">
        <v>25.226099999999999</v>
      </c>
      <c r="J999" s="5">
        <v>25.224799999999998</v>
      </c>
      <c r="K999" s="1">
        <v>115.898</v>
      </c>
      <c r="L999" s="1">
        <v>114.821</v>
      </c>
    </row>
    <row r="1000" spans="1:12" x14ac:dyDescent="0.3">
      <c r="A1000" s="2">
        <f t="shared" si="15"/>
        <v>43825.749999997577</v>
      </c>
      <c r="B1000" s="5">
        <v>5.9269999999999996</v>
      </c>
      <c r="C1000" s="5">
        <v>8.4700000000000006</v>
      </c>
      <c r="D1000" s="5">
        <v>85.8</v>
      </c>
      <c r="E1000" s="5">
        <v>6.8006000000000002</v>
      </c>
      <c r="F1000" s="5">
        <v>6.7904</v>
      </c>
      <c r="G1000" s="5">
        <v>32.617643999999999</v>
      </c>
      <c r="H1000" s="5">
        <v>32.207799999999999</v>
      </c>
      <c r="I1000" s="5">
        <v>25.247399999999999</v>
      </c>
      <c r="J1000" s="5">
        <v>25.246099999999998</v>
      </c>
      <c r="K1000" s="1">
        <v>116.157</v>
      </c>
      <c r="L1000" s="1">
        <v>115.078</v>
      </c>
    </row>
    <row r="1001" spans="1:12" x14ac:dyDescent="0.3">
      <c r="A1001" s="2">
        <f t="shared" si="15"/>
        <v>43825.791666664241</v>
      </c>
      <c r="B1001" s="5">
        <v>5.923</v>
      </c>
      <c r="C1001" s="5">
        <v>8.4649999999999999</v>
      </c>
      <c r="D1001" s="5">
        <v>85.76</v>
      </c>
      <c r="E1001" s="5">
        <v>6.8037999999999998</v>
      </c>
      <c r="F1001" s="5">
        <v>6.7935999999999996</v>
      </c>
      <c r="G1001" s="5">
        <v>32.632516000000003</v>
      </c>
      <c r="H1001" s="5">
        <v>32.220999999999997</v>
      </c>
      <c r="I1001" s="5">
        <v>25.257400000000001</v>
      </c>
      <c r="J1001" s="5">
        <v>25.256</v>
      </c>
      <c r="K1001" s="1">
        <v>116.38800000000001</v>
      </c>
      <c r="L1001" s="1">
        <v>115.307</v>
      </c>
    </row>
    <row r="1002" spans="1:12" x14ac:dyDescent="0.3">
      <c r="A1002" s="2">
        <f t="shared" si="15"/>
        <v>43825.833333330906</v>
      </c>
      <c r="B1002" s="5">
        <v>5.9240000000000004</v>
      </c>
      <c r="C1002" s="5">
        <v>8.4659999999999993</v>
      </c>
      <c r="D1002" s="5">
        <v>85.78</v>
      </c>
      <c r="E1002" s="5">
        <v>6.8064999999999998</v>
      </c>
      <c r="F1002" s="5">
        <v>6.7962999999999996</v>
      </c>
      <c r="G1002" s="5">
        <v>32.638848000000003</v>
      </c>
      <c r="H1002" s="5">
        <v>32.225299999999997</v>
      </c>
      <c r="I1002" s="5">
        <v>25.260400000000001</v>
      </c>
      <c r="J1002" s="5">
        <v>25.2591</v>
      </c>
      <c r="K1002" s="1">
        <v>116.586</v>
      </c>
      <c r="L1002" s="1">
        <v>115.502</v>
      </c>
    </row>
    <row r="1003" spans="1:12" x14ac:dyDescent="0.3">
      <c r="A1003" s="2">
        <f t="shared" si="15"/>
        <v>43825.87499999757</v>
      </c>
      <c r="B1003" s="5">
        <v>5.9169999999999998</v>
      </c>
      <c r="C1003" s="5">
        <v>8.4559999999999995</v>
      </c>
      <c r="D1003" s="5">
        <v>85.63</v>
      </c>
      <c r="E1003" s="5">
        <v>6.7906000000000004</v>
      </c>
      <c r="F1003" s="5">
        <v>6.7804000000000002</v>
      </c>
      <c r="G1003" s="5">
        <v>32.597344</v>
      </c>
      <c r="H1003" s="5">
        <v>32.194699999999997</v>
      </c>
      <c r="I1003" s="5">
        <v>25.238399999999999</v>
      </c>
      <c r="J1003" s="5">
        <v>25.237100000000002</v>
      </c>
      <c r="K1003" s="1">
        <v>116.642</v>
      </c>
      <c r="L1003" s="1">
        <v>115.557</v>
      </c>
    </row>
    <row r="1004" spans="1:12" x14ac:dyDescent="0.3">
      <c r="A1004" s="2">
        <f t="shared" si="15"/>
        <v>43825.916666664234</v>
      </c>
      <c r="B1004" s="5">
        <v>5.9180000000000001</v>
      </c>
      <c r="C1004" s="5">
        <v>8.4570000000000007</v>
      </c>
      <c r="D1004" s="5">
        <v>85.7</v>
      </c>
      <c r="E1004" s="5">
        <v>6.8177000000000003</v>
      </c>
      <c r="F1004" s="5">
        <v>6.8075999999999999</v>
      </c>
      <c r="G1004" s="5">
        <v>32.627974999999999</v>
      </c>
      <c r="H1004" s="5">
        <v>32.202800000000003</v>
      </c>
      <c r="I1004" s="5">
        <v>25.241299999999999</v>
      </c>
      <c r="J1004" s="5">
        <v>25.239899999999999</v>
      </c>
      <c r="K1004" s="1">
        <v>116.527</v>
      </c>
      <c r="L1004" s="1">
        <v>115.444</v>
      </c>
    </row>
    <row r="1005" spans="1:12" x14ac:dyDescent="0.3">
      <c r="A1005" s="2">
        <f t="shared" si="15"/>
        <v>43825.958333330898</v>
      </c>
      <c r="B1005" s="5">
        <v>5.9160000000000004</v>
      </c>
      <c r="C1005" s="5">
        <v>8.4550000000000001</v>
      </c>
      <c r="D1005" s="5">
        <v>85.69</v>
      </c>
      <c r="E1005" s="5">
        <v>6.8220999999999998</v>
      </c>
      <c r="F1005" s="5">
        <v>6.8120000000000003</v>
      </c>
      <c r="G1005" s="5">
        <v>32.650852999999998</v>
      </c>
      <c r="H1005" s="5">
        <v>32.223799999999997</v>
      </c>
      <c r="I1005" s="5">
        <v>25.257200000000001</v>
      </c>
      <c r="J1005" s="5">
        <v>25.2559</v>
      </c>
      <c r="K1005" s="1">
        <v>116.29300000000001</v>
      </c>
      <c r="L1005" s="1">
        <v>115.212</v>
      </c>
    </row>
    <row r="1006" spans="1:12" x14ac:dyDescent="0.3">
      <c r="A1006" s="2">
        <f t="shared" si="15"/>
        <v>43825.999999997563</v>
      </c>
      <c r="B1006" s="5">
        <v>5.9169999999999998</v>
      </c>
      <c r="C1006" s="5">
        <v>8.4559999999999995</v>
      </c>
      <c r="D1006" s="5">
        <v>85.69</v>
      </c>
      <c r="E1006" s="5">
        <v>6.8219000000000003</v>
      </c>
      <c r="F1006" s="5">
        <v>6.8117000000000001</v>
      </c>
      <c r="G1006" s="5">
        <v>32.631976000000002</v>
      </c>
      <c r="H1006" s="5">
        <v>32.203499999999998</v>
      </c>
      <c r="I1006" s="5">
        <v>25.241299999999999</v>
      </c>
      <c r="J1006" s="5">
        <v>25.239899999999999</v>
      </c>
      <c r="K1006" s="1">
        <v>116.095</v>
      </c>
      <c r="L1006" s="1">
        <v>115.01600000000001</v>
      </c>
    </row>
    <row r="1007" spans="1:12" x14ac:dyDescent="0.3">
      <c r="A1007" s="2">
        <f t="shared" si="15"/>
        <v>43826.041666664227</v>
      </c>
      <c r="B1007" s="5">
        <v>5.9240000000000004</v>
      </c>
      <c r="C1007" s="5">
        <v>8.4659999999999993</v>
      </c>
      <c r="D1007" s="5">
        <v>85.74</v>
      </c>
      <c r="E1007" s="5">
        <v>6.8224</v>
      </c>
      <c r="F1007" s="5">
        <v>6.8122999999999996</v>
      </c>
      <c r="G1007" s="5">
        <v>32.552689999999998</v>
      </c>
      <c r="H1007" s="5">
        <v>32.116399999999999</v>
      </c>
      <c r="I1007" s="5">
        <v>25.172599999999999</v>
      </c>
      <c r="J1007" s="5">
        <v>25.171199999999999</v>
      </c>
      <c r="K1007" s="1">
        <v>115.934</v>
      </c>
      <c r="L1007" s="1">
        <v>114.857</v>
      </c>
    </row>
    <row r="1008" spans="1:12" x14ac:dyDescent="0.3">
      <c r="A1008" s="2">
        <f t="shared" si="15"/>
        <v>43826.083333330891</v>
      </c>
      <c r="B1008" s="5">
        <v>5.9240000000000004</v>
      </c>
      <c r="C1008" s="5">
        <v>8.4670000000000005</v>
      </c>
      <c r="D1008" s="5">
        <v>85.77</v>
      </c>
      <c r="E1008" s="5">
        <v>6.8265000000000002</v>
      </c>
      <c r="F1008" s="5">
        <v>6.8163999999999998</v>
      </c>
      <c r="G1008" s="5">
        <v>32.570175999999996</v>
      </c>
      <c r="H1008" s="5">
        <v>32.131700000000002</v>
      </c>
      <c r="I1008" s="5">
        <v>25.184100000000001</v>
      </c>
      <c r="J1008" s="5">
        <v>25.182700000000001</v>
      </c>
      <c r="K1008" s="1">
        <v>115.85299999999999</v>
      </c>
      <c r="L1008" s="1">
        <v>114.776</v>
      </c>
    </row>
    <row r="1009" spans="1:12" x14ac:dyDescent="0.3">
      <c r="A1009" s="2">
        <f t="shared" si="15"/>
        <v>43826.124999997555</v>
      </c>
      <c r="B1009" s="5">
        <v>5.931</v>
      </c>
      <c r="C1009" s="5">
        <v>8.4760000000000009</v>
      </c>
      <c r="D1009" s="5">
        <v>85.88</v>
      </c>
      <c r="E1009" s="5">
        <v>6.8461999999999996</v>
      </c>
      <c r="F1009" s="5">
        <v>6.8361000000000001</v>
      </c>
      <c r="G1009" s="5">
        <v>32.551554000000003</v>
      </c>
      <c r="H1009" s="5">
        <v>32.0929</v>
      </c>
      <c r="I1009" s="5">
        <v>25.151</v>
      </c>
      <c r="J1009" s="5">
        <v>25.1496</v>
      </c>
      <c r="K1009" s="1">
        <v>115.904</v>
      </c>
      <c r="L1009" s="1">
        <v>114.827</v>
      </c>
    </row>
    <row r="1010" spans="1:12" x14ac:dyDescent="0.3">
      <c r="A1010" s="2">
        <f t="shared" si="15"/>
        <v>43826.16666666422</v>
      </c>
      <c r="B1010" s="5">
        <v>5.9160000000000004</v>
      </c>
      <c r="C1010" s="5">
        <v>8.4550000000000001</v>
      </c>
      <c r="D1010" s="5">
        <v>85.58</v>
      </c>
      <c r="E1010" s="5">
        <v>6.7988999999999997</v>
      </c>
      <c r="F1010" s="5">
        <v>6.7888000000000002</v>
      </c>
      <c r="G1010" s="5">
        <v>32.528171</v>
      </c>
      <c r="H1010" s="5">
        <v>32.111400000000003</v>
      </c>
      <c r="I1010" s="5">
        <v>25.171700000000001</v>
      </c>
      <c r="J1010" s="5">
        <v>25.170400000000001</v>
      </c>
      <c r="K1010" s="1">
        <v>116.119</v>
      </c>
      <c r="L1010" s="1">
        <v>115.04</v>
      </c>
    </row>
    <row r="1011" spans="1:12" x14ac:dyDescent="0.3">
      <c r="A1011" s="2">
        <f t="shared" si="15"/>
        <v>43826.208333330884</v>
      </c>
      <c r="B1011" s="5">
        <v>5.9160000000000004</v>
      </c>
      <c r="C1011" s="5">
        <v>8.4550000000000001</v>
      </c>
      <c r="D1011" s="5">
        <v>85.58</v>
      </c>
      <c r="E1011" s="5">
        <v>6.7779999999999996</v>
      </c>
      <c r="F1011" s="5">
        <v>6.7678000000000003</v>
      </c>
      <c r="G1011" s="5">
        <v>32.557709000000003</v>
      </c>
      <c r="H1011" s="5">
        <v>32.163200000000003</v>
      </c>
      <c r="I1011" s="5">
        <v>25.215199999999999</v>
      </c>
      <c r="J1011" s="5">
        <v>25.213899999999999</v>
      </c>
      <c r="K1011" s="1">
        <v>116.431</v>
      </c>
      <c r="L1011" s="1">
        <v>115.349</v>
      </c>
    </row>
    <row r="1012" spans="1:12" x14ac:dyDescent="0.3">
      <c r="A1012" s="2">
        <f t="shared" si="15"/>
        <v>43826.249999997548</v>
      </c>
      <c r="B1012" s="5">
        <v>5.9089999999999998</v>
      </c>
      <c r="C1012" s="5">
        <v>8.4450000000000003</v>
      </c>
      <c r="D1012" s="5">
        <v>85.5</v>
      </c>
      <c r="E1012" s="5">
        <v>6.7882999999999996</v>
      </c>
      <c r="F1012" s="5">
        <v>6.7781000000000002</v>
      </c>
      <c r="G1012" s="5">
        <v>32.581463999999997</v>
      </c>
      <c r="H1012" s="5">
        <v>32.179400000000001</v>
      </c>
      <c r="I1012" s="5">
        <v>25.226600000000001</v>
      </c>
      <c r="J1012" s="5">
        <v>25.225300000000001</v>
      </c>
      <c r="K1012" s="1">
        <v>116.76900000000001</v>
      </c>
      <c r="L1012" s="1">
        <v>115.684</v>
      </c>
    </row>
    <row r="1013" spans="1:12" x14ac:dyDescent="0.3">
      <c r="A1013" s="2">
        <f t="shared" si="15"/>
        <v>43826.291666664212</v>
      </c>
      <c r="B1013" s="5">
        <v>5.9080000000000004</v>
      </c>
      <c r="C1013" s="5">
        <v>8.4429999999999996</v>
      </c>
      <c r="D1013" s="5">
        <v>85.52</v>
      </c>
      <c r="E1013" s="5">
        <v>6.7995000000000001</v>
      </c>
      <c r="F1013" s="5">
        <v>6.7892999999999999</v>
      </c>
      <c r="G1013" s="5">
        <v>32.612032999999997</v>
      </c>
      <c r="H1013" s="5">
        <v>32.202300000000001</v>
      </c>
      <c r="I1013" s="5">
        <v>25.243200000000002</v>
      </c>
      <c r="J1013" s="5">
        <v>25.241800000000001</v>
      </c>
      <c r="K1013" s="1">
        <v>117.005</v>
      </c>
      <c r="L1013" s="1">
        <v>115.917</v>
      </c>
    </row>
    <row r="1014" spans="1:12" x14ac:dyDescent="0.3">
      <c r="A1014" s="2">
        <f t="shared" si="15"/>
        <v>43826.333333330876</v>
      </c>
      <c r="B1014" s="5">
        <v>5.9240000000000004</v>
      </c>
      <c r="C1014" s="5">
        <v>8.4670000000000005</v>
      </c>
      <c r="D1014" s="5">
        <v>85.83</v>
      </c>
      <c r="E1014" s="5">
        <v>6.8338999999999999</v>
      </c>
      <c r="F1014" s="5">
        <v>6.8235999999999999</v>
      </c>
      <c r="G1014" s="5">
        <v>32.648764</v>
      </c>
      <c r="H1014" s="5">
        <v>32.210099999999997</v>
      </c>
      <c r="I1014" s="5">
        <v>25.244900000000001</v>
      </c>
      <c r="J1014" s="5">
        <v>25.243600000000001</v>
      </c>
      <c r="K1014" s="1">
        <v>117.172</v>
      </c>
      <c r="L1014" s="1">
        <v>116.083</v>
      </c>
    </row>
    <row r="1015" spans="1:12" x14ac:dyDescent="0.3">
      <c r="A1015" s="2">
        <f t="shared" si="15"/>
        <v>43826.374999997541</v>
      </c>
      <c r="B1015" s="5">
        <v>5.9160000000000004</v>
      </c>
      <c r="C1015" s="5">
        <v>8.4550000000000001</v>
      </c>
      <c r="D1015" s="5">
        <v>85.64</v>
      </c>
      <c r="E1015" s="5">
        <v>6.8007</v>
      </c>
      <c r="F1015" s="5">
        <v>6.7904999999999998</v>
      </c>
      <c r="G1015" s="5">
        <v>32.604390000000002</v>
      </c>
      <c r="H1015" s="5">
        <v>32.192700000000002</v>
      </c>
      <c r="I1015" s="5">
        <v>25.235499999999998</v>
      </c>
      <c r="J1015" s="5">
        <v>25.234200000000001</v>
      </c>
      <c r="K1015" s="1">
        <v>117.223</v>
      </c>
      <c r="L1015" s="1">
        <v>116.133</v>
      </c>
    </row>
    <row r="1016" spans="1:12" x14ac:dyDescent="0.3">
      <c r="A1016" s="2">
        <f t="shared" si="15"/>
        <v>43826.416666664205</v>
      </c>
      <c r="B1016" s="5">
        <v>5.9089999999999998</v>
      </c>
      <c r="C1016" s="5">
        <v>8.4450000000000003</v>
      </c>
      <c r="D1016" s="5">
        <v>85.53</v>
      </c>
      <c r="E1016" s="5">
        <v>6.8</v>
      </c>
      <c r="F1016" s="5">
        <v>6.7897999999999996</v>
      </c>
      <c r="G1016" s="5">
        <v>32.600448999999998</v>
      </c>
      <c r="H1016" s="5">
        <v>32.189100000000003</v>
      </c>
      <c r="I1016" s="5">
        <v>25.232700000000001</v>
      </c>
      <c r="J1016" s="5">
        <v>25.231400000000001</v>
      </c>
      <c r="K1016" s="1">
        <v>117.056</v>
      </c>
      <c r="L1016" s="1">
        <v>115.968</v>
      </c>
    </row>
    <row r="1017" spans="1:12" x14ac:dyDescent="0.3">
      <c r="A1017" s="2">
        <f t="shared" si="15"/>
        <v>43826.458333330869</v>
      </c>
      <c r="B1017" s="5">
        <v>5.9089999999999998</v>
      </c>
      <c r="C1017" s="5">
        <v>8.4440000000000008</v>
      </c>
      <c r="D1017" s="5">
        <v>85.51</v>
      </c>
      <c r="E1017" s="5">
        <v>6.7981999999999996</v>
      </c>
      <c r="F1017" s="5">
        <v>6.7881</v>
      </c>
      <c r="G1017" s="5">
        <v>32.584865000000001</v>
      </c>
      <c r="H1017" s="5">
        <v>32.173900000000003</v>
      </c>
      <c r="I1017" s="5">
        <v>25.221</v>
      </c>
      <c r="J1017" s="5">
        <v>25.2197</v>
      </c>
      <c r="K1017" s="1">
        <v>116.673</v>
      </c>
      <c r="L1017" s="1">
        <v>115.589</v>
      </c>
    </row>
    <row r="1018" spans="1:12" x14ac:dyDescent="0.3">
      <c r="A1018" s="2">
        <f t="shared" si="15"/>
        <v>43826.499999997533</v>
      </c>
      <c r="B1018" s="5">
        <v>5.91</v>
      </c>
      <c r="C1018" s="5">
        <v>8.4459999999999997</v>
      </c>
      <c r="D1018" s="5">
        <v>85.5</v>
      </c>
      <c r="E1018" s="5">
        <v>6.7995999999999999</v>
      </c>
      <c r="F1018" s="5">
        <v>6.7895000000000003</v>
      </c>
      <c r="G1018" s="5">
        <v>32.53539</v>
      </c>
      <c r="H1018" s="5">
        <v>32.118600000000001</v>
      </c>
      <c r="I1018" s="5">
        <v>25.177299999999999</v>
      </c>
      <c r="J1018" s="5">
        <v>25.175999999999998</v>
      </c>
      <c r="K1018" s="1">
        <v>116.229</v>
      </c>
      <c r="L1018" s="1">
        <v>115.149</v>
      </c>
    </row>
    <row r="1019" spans="1:12" x14ac:dyDescent="0.3">
      <c r="A1019" s="2">
        <f t="shared" si="15"/>
        <v>43826.541666664198</v>
      </c>
      <c r="B1019" s="5">
        <v>5.9130000000000003</v>
      </c>
      <c r="C1019" s="5">
        <v>8.4499999999999993</v>
      </c>
      <c r="D1019" s="5">
        <v>85.53</v>
      </c>
      <c r="E1019" s="5">
        <v>6.7984</v>
      </c>
      <c r="F1019" s="5">
        <v>6.7884000000000002</v>
      </c>
      <c r="G1019" s="5">
        <v>32.521847000000001</v>
      </c>
      <c r="H1019" s="5">
        <v>32.1051</v>
      </c>
      <c r="I1019" s="5">
        <v>25.166799999999999</v>
      </c>
      <c r="J1019" s="5">
        <v>25.165500000000002</v>
      </c>
      <c r="K1019" s="1">
        <v>115.864</v>
      </c>
      <c r="L1019" s="1">
        <v>114.78700000000001</v>
      </c>
    </row>
    <row r="1020" spans="1:12" x14ac:dyDescent="0.3">
      <c r="A1020" s="2">
        <f t="shared" si="15"/>
        <v>43826.583333330862</v>
      </c>
      <c r="B1020" s="5">
        <v>5.9119999999999999</v>
      </c>
      <c r="C1020" s="5">
        <v>8.4489999999999998</v>
      </c>
      <c r="D1020" s="5">
        <v>85.52</v>
      </c>
      <c r="E1020" s="5">
        <v>6.7935999999999996</v>
      </c>
      <c r="F1020" s="5">
        <v>6.7835999999999999</v>
      </c>
      <c r="G1020" s="5">
        <v>32.535508</v>
      </c>
      <c r="H1020" s="5">
        <v>32.124699999999997</v>
      </c>
      <c r="I1020" s="5">
        <v>25.1828</v>
      </c>
      <c r="J1020" s="5">
        <v>25.1815</v>
      </c>
      <c r="K1020" s="1">
        <v>115.58499999999999</v>
      </c>
      <c r="L1020" s="1">
        <v>114.511</v>
      </c>
    </row>
    <row r="1021" spans="1:12" x14ac:dyDescent="0.3">
      <c r="A1021" s="2">
        <f t="shared" si="15"/>
        <v>43826.624999997526</v>
      </c>
      <c r="B1021" s="5">
        <v>5.9050000000000002</v>
      </c>
      <c r="C1021" s="5">
        <v>8.4390000000000001</v>
      </c>
      <c r="D1021" s="5">
        <v>85.47</v>
      </c>
      <c r="E1021" s="5">
        <v>6.8032000000000004</v>
      </c>
      <c r="F1021" s="5">
        <v>6.7930999999999999</v>
      </c>
      <c r="G1021" s="5">
        <v>32.589815999999999</v>
      </c>
      <c r="H1021" s="5">
        <v>32.175199999999997</v>
      </c>
      <c r="I1021" s="5">
        <v>25.221399999999999</v>
      </c>
      <c r="J1021" s="5">
        <v>25.220099999999999</v>
      </c>
      <c r="K1021" s="1">
        <v>115.46299999999999</v>
      </c>
      <c r="L1021" s="1">
        <v>114.39</v>
      </c>
    </row>
    <row r="1022" spans="1:12" x14ac:dyDescent="0.3">
      <c r="A1022" s="2">
        <f t="shared" si="15"/>
        <v>43826.66666666419</v>
      </c>
      <c r="B1022" s="5">
        <v>5.9080000000000004</v>
      </c>
      <c r="C1022" s="5">
        <v>8.4429999999999996</v>
      </c>
      <c r="D1022" s="5">
        <v>85.51</v>
      </c>
      <c r="E1022" s="5">
        <v>6.8029000000000002</v>
      </c>
      <c r="F1022" s="5">
        <v>6.7927999999999997</v>
      </c>
      <c r="G1022" s="5">
        <v>32.583368999999998</v>
      </c>
      <c r="H1022" s="5">
        <v>32.168399999999998</v>
      </c>
      <c r="I1022" s="5">
        <v>25.216100000000001</v>
      </c>
      <c r="J1022" s="5">
        <v>25.2148</v>
      </c>
      <c r="K1022" s="1">
        <v>115.46899999999999</v>
      </c>
      <c r="L1022" s="1">
        <v>114.396</v>
      </c>
    </row>
    <row r="1023" spans="1:12" x14ac:dyDescent="0.3">
      <c r="A1023" s="2">
        <f t="shared" si="15"/>
        <v>43826.708333330855</v>
      </c>
      <c r="B1023" s="5">
        <v>5.907</v>
      </c>
      <c r="C1023" s="5">
        <v>8.4420000000000002</v>
      </c>
      <c r="D1023" s="5">
        <v>85.51</v>
      </c>
      <c r="E1023" s="5">
        <v>6.8051000000000004</v>
      </c>
      <c r="F1023" s="5">
        <v>6.7950999999999997</v>
      </c>
      <c r="G1023" s="5">
        <v>32.599846999999997</v>
      </c>
      <c r="H1023" s="5">
        <v>32.1843</v>
      </c>
      <c r="I1023" s="5">
        <v>25.228300000000001</v>
      </c>
      <c r="J1023" s="5">
        <v>25.226900000000001</v>
      </c>
      <c r="K1023" s="1">
        <v>115.66200000000001</v>
      </c>
      <c r="L1023" s="1">
        <v>114.587</v>
      </c>
    </row>
    <row r="1024" spans="1:12" x14ac:dyDescent="0.3">
      <c r="A1024" s="2">
        <f t="shared" si="15"/>
        <v>43826.749999997519</v>
      </c>
      <c r="B1024" s="5">
        <v>5.9050000000000002</v>
      </c>
      <c r="C1024" s="5">
        <v>8.4390000000000001</v>
      </c>
      <c r="D1024" s="5">
        <v>85.5</v>
      </c>
      <c r="E1024" s="5">
        <v>6.8112000000000004</v>
      </c>
      <c r="F1024" s="5">
        <v>6.8010999999999999</v>
      </c>
      <c r="G1024" s="5">
        <v>32.619791999999997</v>
      </c>
      <c r="H1024" s="5">
        <v>32.200299999999999</v>
      </c>
      <c r="I1024" s="5">
        <v>25.240100000000002</v>
      </c>
      <c r="J1024" s="5">
        <v>25.238800000000001</v>
      </c>
      <c r="K1024" s="1">
        <v>115.91500000000001</v>
      </c>
      <c r="L1024" s="1">
        <v>114.83799999999999</v>
      </c>
    </row>
    <row r="1025" spans="1:12" x14ac:dyDescent="0.3">
      <c r="A1025" s="2">
        <f t="shared" si="15"/>
        <v>43826.791666664183</v>
      </c>
      <c r="B1025" s="5">
        <v>5.9089999999999998</v>
      </c>
      <c r="C1025" s="5">
        <v>8.4440000000000008</v>
      </c>
      <c r="D1025" s="5">
        <v>85.54</v>
      </c>
      <c r="E1025" s="5">
        <v>6.8029000000000002</v>
      </c>
      <c r="F1025" s="5">
        <v>6.7927</v>
      </c>
      <c r="G1025" s="5">
        <v>32.609343000000003</v>
      </c>
      <c r="H1025" s="5">
        <v>32.196599999999997</v>
      </c>
      <c r="I1025" s="5">
        <v>25.238199999999999</v>
      </c>
      <c r="J1025" s="5">
        <v>25.236899999999999</v>
      </c>
      <c r="K1025" s="1">
        <v>116.176</v>
      </c>
      <c r="L1025" s="1">
        <v>115.09699999999999</v>
      </c>
    </row>
    <row r="1026" spans="1:12" x14ac:dyDescent="0.3">
      <c r="A1026" s="2">
        <f t="shared" si="15"/>
        <v>43826.833333330847</v>
      </c>
      <c r="B1026" s="5">
        <v>5.9160000000000004</v>
      </c>
      <c r="C1026" s="5">
        <v>8.4540000000000006</v>
      </c>
      <c r="D1026" s="5">
        <v>85.7</v>
      </c>
      <c r="E1026" s="5">
        <v>6.8276000000000003</v>
      </c>
      <c r="F1026" s="5">
        <v>6.8174000000000001</v>
      </c>
      <c r="G1026" s="5">
        <v>32.652704999999997</v>
      </c>
      <c r="H1026" s="5">
        <v>32.220700000000001</v>
      </c>
      <c r="I1026" s="5">
        <v>25.254100000000001</v>
      </c>
      <c r="J1026" s="5">
        <v>25.252700000000001</v>
      </c>
      <c r="K1026" s="1">
        <v>116.43300000000001</v>
      </c>
      <c r="L1026" s="1">
        <v>115.351</v>
      </c>
    </row>
    <row r="1027" spans="1:12" x14ac:dyDescent="0.3">
      <c r="A1027" s="2">
        <f t="shared" si="15"/>
        <v>43826.874999997512</v>
      </c>
      <c r="B1027" s="5">
        <v>5.9130000000000003</v>
      </c>
      <c r="C1027" s="5">
        <v>8.4499999999999993</v>
      </c>
      <c r="D1027" s="5">
        <v>85.65</v>
      </c>
      <c r="E1027" s="5">
        <v>6.8227000000000002</v>
      </c>
      <c r="F1027" s="5">
        <v>6.8125</v>
      </c>
      <c r="G1027" s="5">
        <v>32.645417999999999</v>
      </c>
      <c r="H1027" s="5">
        <v>32.217199999999998</v>
      </c>
      <c r="I1027" s="5">
        <v>25.251899999999999</v>
      </c>
      <c r="J1027" s="5">
        <v>25.250599999999999</v>
      </c>
      <c r="K1027" s="1">
        <v>116.592</v>
      </c>
      <c r="L1027" s="1">
        <v>115.509</v>
      </c>
    </row>
    <row r="1028" spans="1:12" x14ac:dyDescent="0.3">
      <c r="A1028" s="2">
        <f t="shared" ref="A1028:A1091" si="16">A1027+1/24</f>
        <v>43826.916666664176</v>
      </c>
      <c r="B1028" s="5">
        <v>5.9059999999999997</v>
      </c>
      <c r="C1028" s="5">
        <v>8.44</v>
      </c>
      <c r="D1028" s="5">
        <v>85.47</v>
      </c>
      <c r="E1028" s="5">
        <v>6.7968000000000002</v>
      </c>
      <c r="F1028" s="5">
        <v>6.7866</v>
      </c>
      <c r="G1028" s="5">
        <v>32.585223999999997</v>
      </c>
      <c r="H1028" s="5">
        <v>32.175600000000003</v>
      </c>
      <c r="I1028" s="5">
        <v>25.2225</v>
      </c>
      <c r="J1028" s="5">
        <v>25.2212</v>
      </c>
      <c r="K1028" s="1">
        <v>116.63500000000001</v>
      </c>
      <c r="L1028" s="1">
        <v>115.551</v>
      </c>
    </row>
    <row r="1029" spans="1:12" x14ac:dyDescent="0.3">
      <c r="A1029" s="2">
        <f t="shared" si="16"/>
        <v>43826.95833333084</v>
      </c>
      <c r="B1029" s="5">
        <v>5.9009999999999998</v>
      </c>
      <c r="C1029" s="5">
        <v>8.4339999999999993</v>
      </c>
      <c r="D1029" s="5">
        <v>85.39</v>
      </c>
      <c r="E1029" s="5">
        <v>6.7931999999999997</v>
      </c>
      <c r="F1029" s="5">
        <v>6.7831000000000001</v>
      </c>
      <c r="G1029" s="5">
        <v>32.566540000000003</v>
      </c>
      <c r="H1029" s="5">
        <v>32.158499999999997</v>
      </c>
      <c r="I1029" s="5">
        <v>25.209599999999998</v>
      </c>
      <c r="J1029" s="5">
        <v>25.208200000000001</v>
      </c>
      <c r="K1029" s="1">
        <v>116.54600000000001</v>
      </c>
      <c r="L1029" s="1">
        <v>115.46299999999999</v>
      </c>
    </row>
    <row r="1030" spans="1:12" x14ac:dyDescent="0.3">
      <c r="A1030" s="2">
        <f t="shared" si="16"/>
        <v>43826.999999997504</v>
      </c>
      <c r="B1030" s="5">
        <v>5.9029999999999996</v>
      </c>
      <c r="C1030" s="5">
        <v>8.4359999999999999</v>
      </c>
      <c r="D1030" s="5">
        <v>85.4</v>
      </c>
      <c r="E1030" s="5">
        <v>6.7910000000000004</v>
      </c>
      <c r="F1030" s="5">
        <v>6.7808000000000002</v>
      </c>
      <c r="G1030" s="5">
        <v>32.559019999999997</v>
      </c>
      <c r="H1030" s="5">
        <v>32.152500000000003</v>
      </c>
      <c r="I1030" s="5">
        <v>25.205100000000002</v>
      </c>
      <c r="J1030" s="5">
        <v>25.203800000000001</v>
      </c>
      <c r="K1030" s="1">
        <v>116.348</v>
      </c>
      <c r="L1030" s="1">
        <v>115.267</v>
      </c>
    </row>
    <row r="1031" spans="1:12" x14ac:dyDescent="0.3">
      <c r="A1031" s="2">
        <f t="shared" si="16"/>
        <v>43827.041666664169</v>
      </c>
      <c r="B1031" s="5">
        <v>5.9059999999999997</v>
      </c>
      <c r="C1031" s="5">
        <v>8.44</v>
      </c>
      <c r="D1031" s="5">
        <v>85.45</v>
      </c>
      <c r="E1031" s="5">
        <v>6.7957999999999998</v>
      </c>
      <c r="F1031" s="5">
        <v>6.7857000000000003</v>
      </c>
      <c r="G1031" s="5">
        <v>32.553469</v>
      </c>
      <c r="H1031" s="5">
        <v>32.142000000000003</v>
      </c>
      <c r="I1031" s="5">
        <v>25.196200000000001</v>
      </c>
      <c r="J1031" s="5">
        <v>25.194900000000001</v>
      </c>
      <c r="K1031" s="1">
        <v>116.164</v>
      </c>
      <c r="L1031" s="1">
        <v>115.084</v>
      </c>
    </row>
    <row r="1032" spans="1:12" x14ac:dyDescent="0.3">
      <c r="A1032" s="2">
        <f t="shared" si="16"/>
        <v>43827.083333330833</v>
      </c>
      <c r="B1032" s="5">
        <v>5.9050000000000002</v>
      </c>
      <c r="C1032" s="5">
        <v>8.4390000000000001</v>
      </c>
      <c r="D1032" s="5">
        <v>85.46</v>
      </c>
      <c r="E1032" s="5">
        <v>6.8022999999999998</v>
      </c>
      <c r="F1032" s="5">
        <v>6.7922000000000002</v>
      </c>
      <c r="G1032" s="5">
        <v>32.571252999999999</v>
      </c>
      <c r="H1032" s="5">
        <v>32.155500000000004</v>
      </c>
      <c r="I1032" s="5">
        <v>25.206</v>
      </c>
      <c r="J1032" s="5">
        <v>25.204699999999999</v>
      </c>
      <c r="K1032" s="1">
        <v>116.012</v>
      </c>
      <c r="L1032" s="1">
        <v>114.934</v>
      </c>
    </row>
    <row r="1033" spans="1:12" x14ac:dyDescent="0.3">
      <c r="A1033" s="2">
        <f t="shared" si="16"/>
        <v>43827.124999997497</v>
      </c>
      <c r="B1033" s="5">
        <v>5.9080000000000004</v>
      </c>
      <c r="C1033" s="5">
        <v>8.4429999999999996</v>
      </c>
      <c r="D1033" s="5">
        <v>85.5</v>
      </c>
      <c r="E1033" s="5">
        <v>6.8114999999999997</v>
      </c>
      <c r="F1033" s="5">
        <v>6.8014000000000001</v>
      </c>
      <c r="G1033" s="5">
        <v>32.567373000000003</v>
      </c>
      <c r="H1033" s="5">
        <v>32.142600000000002</v>
      </c>
      <c r="I1033" s="5">
        <v>25.194600000000001</v>
      </c>
      <c r="J1033" s="5">
        <v>25.193300000000001</v>
      </c>
      <c r="K1033" s="1">
        <v>115.961</v>
      </c>
      <c r="L1033" s="1">
        <v>114.884</v>
      </c>
    </row>
    <row r="1034" spans="1:12" x14ac:dyDescent="0.3">
      <c r="A1034" s="2">
        <f t="shared" si="16"/>
        <v>43827.166666664161</v>
      </c>
      <c r="B1034" s="5">
        <v>5.91</v>
      </c>
      <c r="C1034" s="5">
        <v>8.4459999999999997</v>
      </c>
      <c r="D1034" s="5">
        <v>85.52</v>
      </c>
      <c r="E1034" s="5">
        <v>6.8066000000000004</v>
      </c>
      <c r="F1034" s="5">
        <v>6.7965</v>
      </c>
      <c r="G1034" s="5">
        <v>32.551141000000001</v>
      </c>
      <c r="H1034" s="5">
        <v>32.1295</v>
      </c>
      <c r="I1034" s="5">
        <v>25.184899999999999</v>
      </c>
      <c r="J1034" s="5">
        <v>25.183599999999998</v>
      </c>
      <c r="K1034" s="1">
        <v>116.042</v>
      </c>
      <c r="L1034" s="1">
        <v>114.964</v>
      </c>
    </row>
    <row r="1035" spans="1:12" x14ac:dyDescent="0.3">
      <c r="A1035" s="2">
        <f t="shared" si="16"/>
        <v>43827.208333330826</v>
      </c>
      <c r="B1035" s="5">
        <v>5.9039999999999999</v>
      </c>
      <c r="C1035" s="5">
        <v>8.4380000000000006</v>
      </c>
      <c r="D1035" s="5">
        <v>85.45</v>
      </c>
      <c r="E1035" s="5">
        <v>6.8045999999999998</v>
      </c>
      <c r="F1035" s="5">
        <v>6.7945000000000002</v>
      </c>
      <c r="G1035" s="5">
        <v>32.567852000000002</v>
      </c>
      <c r="H1035" s="5">
        <v>32.149500000000003</v>
      </c>
      <c r="I1035" s="5">
        <v>25.200900000000001</v>
      </c>
      <c r="J1035" s="5">
        <v>25.1996</v>
      </c>
      <c r="K1035" s="1">
        <v>116.27200000000001</v>
      </c>
      <c r="L1035" s="1">
        <v>115.191</v>
      </c>
    </row>
    <row r="1036" spans="1:12" x14ac:dyDescent="0.3">
      <c r="A1036" s="2">
        <f t="shared" si="16"/>
        <v>43827.24999999749</v>
      </c>
      <c r="B1036" s="5">
        <v>5.9009999999999998</v>
      </c>
      <c r="C1036" s="5">
        <v>8.4329999999999998</v>
      </c>
      <c r="D1036" s="5">
        <v>85.41</v>
      </c>
      <c r="E1036" s="5">
        <v>6.8066000000000004</v>
      </c>
      <c r="F1036" s="5">
        <v>6.7964000000000002</v>
      </c>
      <c r="G1036" s="5">
        <v>32.592148000000002</v>
      </c>
      <c r="H1036" s="5">
        <v>32.174100000000003</v>
      </c>
      <c r="I1036" s="5">
        <v>25.220099999999999</v>
      </c>
      <c r="J1036" s="5">
        <v>25.218699999999998</v>
      </c>
      <c r="K1036" s="1">
        <v>116.565</v>
      </c>
      <c r="L1036" s="1">
        <v>115.482</v>
      </c>
    </row>
    <row r="1037" spans="1:12" x14ac:dyDescent="0.3">
      <c r="A1037" s="2">
        <f t="shared" si="16"/>
        <v>43827.291666664154</v>
      </c>
      <c r="B1037" s="5">
        <v>5.907</v>
      </c>
      <c r="C1037" s="5">
        <v>8.4420000000000002</v>
      </c>
      <c r="D1037" s="5">
        <v>85.54</v>
      </c>
      <c r="E1037" s="5">
        <v>6.8175999999999997</v>
      </c>
      <c r="F1037" s="5">
        <v>6.8074000000000003</v>
      </c>
      <c r="G1037" s="5">
        <v>32.615017000000002</v>
      </c>
      <c r="H1037" s="5">
        <v>32.188699999999997</v>
      </c>
      <c r="I1037" s="5">
        <v>25.2301</v>
      </c>
      <c r="J1037" s="5">
        <v>25.2288</v>
      </c>
      <c r="K1037" s="1">
        <v>116.866</v>
      </c>
      <c r="L1037" s="1">
        <v>115.78</v>
      </c>
    </row>
    <row r="1038" spans="1:12" x14ac:dyDescent="0.3">
      <c r="A1038" s="2">
        <f t="shared" si="16"/>
        <v>43827.333333330818</v>
      </c>
      <c r="B1038" s="5">
        <v>5.92</v>
      </c>
      <c r="C1038" s="5">
        <v>8.4610000000000003</v>
      </c>
      <c r="D1038" s="5">
        <v>85.76</v>
      </c>
      <c r="E1038" s="5">
        <v>6.8324999999999996</v>
      </c>
      <c r="F1038" s="5">
        <v>6.8223000000000003</v>
      </c>
      <c r="G1038" s="5">
        <v>32.630603999999998</v>
      </c>
      <c r="H1038" s="5">
        <v>32.191600000000001</v>
      </c>
      <c r="I1038" s="5">
        <v>25.230499999999999</v>
      </c>
      <c r="J1038" s="5">
        <v>25.229199999999999</v>
      </c>
      <c r="K1038" s="1">
        <v>117.083</v>
      </c>
      <c r="L1038" s="1">
        <v>115.995</v>
      </c>
    </row>
    <row r="1039" spans="1:12" x14ac:dyDescent="0.3">
      <c r="A1039" s="2">
        <f t="shared" si="16"/>
        <v>43827.374999997483</v>
      </c>
      <c r="B1039" s="5">
        <v>5.9180000000000001</v>
      </c>
      <c r="C1039" s="5">
        <v>8.4580000000000002</v>
      </c>
      <c r="D1039" s="5">
        <v>85.75</v>
      </c>
      <c r="E1039" s="5">
        <v>6.8377999999999997</v>
      </c>
      <c r="F1039" s="5">
        <v>6.8276000000000003</v>
      </c>
      <c r="G1039" s="5">
        <v>32.653005999999998</v>
      </c>
      <c r="H1039" s="5">
        <v>32.211100000000002</v>
      </c>
      <c r="I1039" s="5">
        <v>25.245100000000001</v>
      </c>
      <c r="J1039" s="5">
        <v>25.2438</v>
      </c>
      <c r="K1039" s="1">
        <v>117.23099999999999</v>
      </c>
      <c r="L1039" s="1">
        <v>116.14100000000001</v>
      </c>
    </row>
    <row r="1040" spans="1:12" x14ac:dyDescent="0.3">
      <c r="A1040" s="2">
        <f t="shared" si="16"/>
        <v>43827.416666664147</v>
      </c>
      <c r="B1040" s="5">
        <v>5.9160000000000004</v>
      </c>
      <c r="C1040" s="5">
        <v>8.4550000000000001</v>
      </c>
      <c r="D1040" s="5">
        <v>85.72</v>
      </c>
      <c r="E1040" s="5">
        <v>6.8364000000000003</v>
      </c>
      <c r="F1040" s="5">
        <v>6.8261000000000003</v>
      </c>
      <c r="G1040" s="5">
        <v>32.655993000000002</v>
      </c>
      <c r="H1040" s="5">
        <v>32.215699999999998</v>
      </c>
      <c r="I1040" s="5">
        <v>25.248899999999999</v>
      </c>
      <c r="J1040" s="5">
        <v>25.247599999999998</v>
      </c>
      <c r="K1040" s="1">
        <v>117.21</v>
      </c>
      <c r="L1040" s="1">
        <v>116.121</v>
      </c>
    </row>
    <row r="1041" spans="1:12" x14ac:dyDescent="0.3">
      <c r="A1041" s="2">
        <f t="shared" si="16"/>
        <v>43827.458333330811</v>
      </c>
      <c r="B1041" s="5">
        <v>5.9139999999999997</v>
      </c>
      <c r="C1041" s="5">
        <v>8.4510000000000005</v>
      </c>
      <c r="D1041" s="5">
        <v>85.65</v>
      </c>
      <c r="E1041" s="5">
        <v>6.8288000000000002</v>
      </c>
      <c r="F1041" s="5">
        <v>6.8186</v>
      </c>
      <c r="G1041" s="5">
        <v>32.626840999999999</v>
      </c>
      <c r="H1041" s="5">
        <v>32.191000000000003</v>
      </c>
      <c r="I1041" s="5">
        <v>25.230499999999999</v>
      </c>
      <c r="J1041" s="5">
        <v>25.229199999999999</v>
      </c>
      <c r="K1041" s="1">
        <v>116.967</v>
      </c>
      <c r="L1041" s="1">
        <v>115.879</v>
      </c>
    </row>
    <row r="1042" spans="1:12" x14ac:dyDescent="0.3">
      <c r="A1042" s="2">
        <f t="shared" si="16"/>
        <v>43827.499999997475</v>
      </c>
      <c r="B1042" s="5">
        <v>5.9050000000000002</v>
      </c>
      <c r="C1042" s="5">
        <v>8.4390000000000001</v>
      </c>
      <c r="D1042" s="5">
        <v>85.46</v>
      </c>
      <c r="E1042" s="5">
        <v>6.8093000000000004</v>
      </c>
      <c r="F1042" s="5">
        <v>6.7991000000000001</v>
      </c>
      <c r="G1042" s="5">
        <v>32.563673999999999</v>
      </c>
      <c r="H1042" s="5">
        <v>32.1404</v>
      </c>
      <c r="I1042" s="5">
        <v>25.193200000000001</v>
      </c>
      <c r="J1042" s="5">
        <v>25.191800000000001</v>
      </c>
      <c r="K1042" s="1">
        <v>116.599</v>
      </c>
      <c r="L1042" s="1">
        <v>115.515</v>
      </c>
    </row>
    <row r="1043" spans="1:12" x14ac:dyDescent="0.3">
      <c r="A1043" s="2">
        <f t="shared" si="16"/>
        <v>43827.541666664139</v>
      </c>
      <c r="B1043" s="5">
        <v>5.8979999999999997</v>
      </c>
      <c r="C1043" s="5">
        <v>8.4280000000000008</v>
      </c>
      <c r="D1043" s="5">
        <v>85.33</v>
      </c>
      <c r="E1043" s="5">
        <v>6.8029999999999999</v>
      </c>
      <c r="F1043" s="5">
        <v>6.7929000000000004</v>
      </c>
      <c r="G1043" s="5">
        <v>32.539147999999997</v>
      </c>
      <c r="H1043" s="5">
        <v>32.119599999999998</v>
      </c>
      <c r="I1043" s="5">
        <v>25.177600000000002</v>
      </c>
      <c r="J1043" s="5">
        <v>25.176300000000001</v>
      </c>
      <c r="K1043" s="1">
        <v>116.175</v>
      </c>
      <c r="L1043" s="1">
        <v>115.095</v>
      </c>
    </row>
    <row r="1044" spans="1:12" x14ac:dyDescent="0.3">
      <c r="A1044" s="2">
        <f t="shared" si="16"/>
        <v>43827.583333330804</v>
      </c>
      <c r="B1044" s="5">
        <v>5.8949999999999996</v>
      </c>
      <c r="C1044" s="5">
        <v>8.4250000000000007</v>
      </c>
      <c r="D1044" s="5">
        <v>85.26</v>
      </c>
      <c r="E1044" s="5">
        <v>6.7990000000000004</v>
      </c>
      <c r="F1044" s="5">
        <v>6.7888999999999999</v>
      </c>
      <c r="G1044" s="5">
        <v>32.498525999999998</v>
      </c>
      <c r="H1044" s="5">
        <v>32.079099999999997</v>
      </c>
      <c r="I1044" s="5">
        <v>25.1462</v>
      </c>
      <c r="J1044" s="5">
        <v>25.1449</v>
      </c>
      <c r="K1044" s="1">
        <v>115.79600000000001</v>
      </c>
      <c r="L1044" s="1">
        <v>114.72</v>
      </c>
    </row>
    <row r="1045" spans="1:12" x14ac:dyDescent="0.3">
      <c r="A1045" s="2">
        <f t="shared" si="16"/>
        <v>43827.624999997468</v>
      </c>
      <c r="B1045" s="5">
        <v>5.9029999999999996</v>
      </c>
      <c r="C1045" s="5">
        <v>8.4359999999999999</v>
      </c>
      <c r="D1045" s="5">
        <v>85.42</v>
      </c>
      <c r="E1045" s="5">
        <v>6.8135000000000003</v>
      </c>
      <c r="F1045" s="5">
        <v>6.8033999999999999</v>
      </c>
      <c r="G1045" s="5">
        <v>32.538608000000004</v>
      </c>
      <c r="H1045" s="5">
        <v>32.109499999999997</v>
      </c>
      <c r="I1045" s="5">
        <v>25.168299999999999</v>
      </c>
      <c r="J1045" s="5">
        <v>25.167000000000002</v>
      </c>
      <c r="K1045" s="1">
        <v>115.56</v>
      </c>
      <c r="L1045" s="1">
        <v>114.486</v>
      </c>
    </row>
    <row r="1046" spans="1:12" x14ac:dyDescent="0.3">
      <c r="A1046" s="2">
        <f t="shared" si="16"/>
        <v>43827.666666664132</v>
      </c>
      <c r="B1046" s="5">
        <v>5.9020000000000001</v>
      </c>
      <c r="C1046" s="5">
        <v>8.4350000000000005</v>
      </c>
      <c r="D1046" s="5">
        <v>85.45</v>
      </c>
      <c r="E1046" s="5">
        <v>6.8220000000000001</v>
      </c>
      <c r="F1046" s="5">
        <v>6.8120000000000003</v>
      </c>
      <c r="G1046" s="5">
        <v>32.589635000000001</v>
      </c>
      <c r="H1046" s="5">
        <v>32.157400000000003</v>
      </c>
      <c r="I1046" s="5">
        <v>25.204899999999999</v>
      </c>
      <c r="J1046" s="5">
        <v>25.203600000000002</v>
      </c>
      <c r="K1046" s="1">
        <v>115.458</v>
      </c>
      <c r="L1046" s="1">
        <v>114.38500000000001</v>
      </c>
    </row>
    <row r="1047" spans="1:12" x14ac:dyDescent="0.3">
      <c r="A1047" s="2">
        <f t="shared" si="16"/>
        <v>43827.708333330796</v>
      </c>
      <c r="B1047" s="5">
        <v>5.8970000000000002</v>
      </c>
      <c r="C1047" s="5">
        <v>8.4280000000000008</v>
      </c>
      <c r="D1047" s="5">
        <v>85.3</v>
      </c>
      <c r="E1047" s="5">
        <v>6.8048999999999999</v>
      </c>
      <c r="F1047" s="5">
        <v>6.7949000000000002</v>
      </c>
      <c r="G1047" s="5">
        <v>32.492978000000001</v>
      </c>
      <c r="H1047" s="5">
        <v>32.067599999999999</v>
      </c>
      <c r="I1047" s="5">
        <v>25.136399999999998</v>
      </c>
      <c r="J1047" s="5">
        <v>25.135100000000001</v>
      </c>
      <c r="K1047" s="1">
        <v>115.494</v>
      </c>
      <c r="L1047" s="1">
        <v>114.42100000000001</v>
      </c>
    </row>
    <row r="1048" spans="1:12" x14ac:dyDescent="0.3">
      <c r="A1048" s="2">
        <f t="shared" si="16"/>
        <v>43827.749999997461</v>
      </c>
      <c r="B1048" s="5">
        <v>5.8979999999999997</v>
      </c>
      <c r="C1048" s="5">
        <v>8.4290000000000003</v>
      </c>
      <c r="D1048" s="5">
        <v>85.35</v>
      </c>
      <c r="E1048" s="5">
        <v>6.8247</v>
      </c>
      <c r="F1048" s="5">
        <v>6.8146000000000004</v>
      </c>
      <c r="G1048" s="5">
        <v>32.509258000000003</v>
      </c>
      <c r="H1048" s="5">
        <v>32.066899999999997</v>
      </c>
      <c r="I1048" s="5">
        <v>25.133299999999998</v>
      </c>
      <c r="J1048" s="5">
        <v>25.132000000000001</v>
      </c>
      <c r="K1048" s="1">
        <v>115.628</v>
      </c>
      <c r="L1048" s="1">
        <v>114.554</v>
      </c>
    </row>
    <row r="1049" spans="1:12" x14ac:dyDescent="0.3">
      <c r="A1049" s="2">
        <f t="shared" si="16"/>
        <v>43827.791666664125</v>
      </c>
      <c r="B1049" s="5">
        <v>5.899</v>
      </c>
      <c r="C1049" s="5">
        <v>8.43</v>
      </c>
      <c r="D1049" s="5">
        <v>85.38</v>
      </c>
      <c r="E1049" s="5">
        <v>6.8151999999999999</v>
      </c>
      <c r="F1049" s="5">
        <v>6.8051000000000004</v>
      </c>
      <c r="G1049" s="5">
        <v>32.563313999999998</v>
      </c>
      <c r="H1049" s="5">
        <v>32.134799999999998</v>
      </c>
      <c r="I1049" s="5">
        <v>25.187999999999999</v>
      </c>
      <c r="J1049" s="5">
        <v>25.186599999999999</v>
      </c>
      <c r="K1049" s="1">
        <v>115.866</v>
      </c>
      <c r="L1049" s="1">
        <v>114.789</v>
      </c>
    </row>
    <row r="1050" spans="1:12" x14ac:dyDescent="0.3">
      <c r="A1050" s="2">
        <f t="shared" si="16"/>
        <v>43827.833333330789</v>
      </c>
      <c r="B1050" s="5">
        <v>5.9050000000000002</v>
      </c>
      <c r="C1050" s="5">
        <v>8.4380000000000006</v>
      </c>
      <c r="D1050" s="5">
        <v>85.52</v>
      </c>
      <c r="E1050" s="5">
        <v>6.8323</v>
      </c>
      <c r="F1050" s="5">
        <v>6.8221999999999996</v>
      </c>
      <c r="G1050" s="5">
        <v>32.607309999999998</v>
      </c>
      <c r="H1050" s="5">
        <v>32.166699999999999</v>
      </c>
      <c r="I1050" s="5">
        <v>25.210899999999999</v>
      </c>
      <c r="J1050" s="5">
        <v>25.209599999999998</v>
      </c>
      <c r="K1050" s="1">
        <v>116.16500000000001</v>
      </c>
      <c r="L1050" s="1">
        <v>115.086</v>
      </c>
    </row>
    <row r="1051" spans="1:12" x14ac:dyDescent="0.3">
      <c r="A1051" s="2">
        <f t="shared" si="16"/>
        <v>43827.874999997453</v>
      </c>
      <c r="B1051" s="5">
        <v>5.9089999999999998</v>
      </c>
      <c r="C1051" s="5">
        <v>8.4440000000000008</v>
      </c>
      <c r="D1051" s="5">
        <v>85.61</v>
      </c>
      <c r="E1051" s="5">
        <v>6.8437000000000001</v>
      </c>
      <c r="F1051" s="5">
        <v>6.8334999999999999</v>
      </c>
      <c r="G1051" s="5">
        <v>32.632930000000002</v>
      </c>
      <c r="H1051" s="5">
        <v>32.183900000000001</v>
      </c>
      <c r="I1051" s="5">
        <v>25.222999999999999</v>
      </c>
      <c r="J1051" s="5">
        <v>25.221599999999999</v>
      </c>
      <c r="K1051" s="1">
        <v>116.458</v>
      </c>
      <c r="L1051" s="1">
        <v>115.376</v>
      </c>
    </row>
    <row r="1052" spans="1:12" x14ac:dyDescent="0.3">
      <c r="A1052" s="2">
        <f t="shared" si="16"/>
        <v>43827.916666664118</v>
      </c>
      <c r="B1052" s="5">
        <v>5.9169999999999998</v>
      </c>
      <c r="C1052" s="5">
        <v>8.4559999999999995</v>
      </c>
      <c r="D1052" s="5">
        <v>85.74</v>
      </c>
      <c r="E1052" s="5">
        <v>6.8563999999999998</v>
      </c>
      <c r="F1052" s="5">
        <v>6.8461999999999996</v>
      </c>
      <c r="G1052" s="5">
        <v>32.630898999999999</v>
      </c>
      <c r="H1052" s="5">
        <v>32.169800000000002</v>
      </c>
      <c r="I1052" s="5">
        <v>25.2102</v>
      </c>
      <c r="J1052" s="5">
        <v>25.2089</v>
      </c>
      <c r="K1052" s="1">
        <v>116.605</v>
      </c>
      <c r="L1052" s="1">
        <v>115.521</v>
      </c>
    </row>
    <row r="1053" spans="1:12" x14ac:dyDescent="0.3">
      <c r="A1053" s="2">
        <f t="shared" si="16"/>
        <v>43827.958333330782</v>
      </c>
      <c r="B1053" s="5">
        <v>5.907</v>
      </c>
      <c r="C1053" s="5">
        <v>8.4420000000000002</v>
      </c>
      <c r="D1053" s="5">
        <v>85.59</v>
      </c>
      <c r="E1053" s="5">
        <v>6.8470000000000004</v>
      </c>
      <c r="F1053" s="5">
        <v>6.8368000000000002</v>
      </c>
      <c r="G1053" s="5">
        <v>32.636096999999999</v>
      </c>
      <c r="H1053" s="5">
        <v>32.1843</v>
      </c>
      <c r="I1053" s="5">
        <v>25.222799999999999</v>
      </c>
      <c r="J1053" s="5">
        <v>25.221499999999999</v>
      </c>
      <c r="K1053" s="1">
        <v>116.637</v>
      </c>
      <c r="L1053" s="1">
        <v>115.553</v>
      </c>
    </row>
    <row r="1054" spans="1:12" x14ac:dyDescent="0.3">
      <c r="A1054" s="2">
        <f t="shared" si="16"/>
        <v>43827.999999997446</v>
      </c>
      <c r="B1054" s="5">
        <v>5.9089999999999998</v>
      </c>
      <c r="C1054" s="5">
        <v>8.4440000000000008</v>
      </c>
      <c r="D1054" s="5">
        <v>85.56</v>
      </c>
      <c r="E1054" s="5">
        <v>6.8380000000000001</v>
      </c>
      <c r="F1054" s="5">
        <v>6.8277999999999999</v>
      </c>
      <c r="G1054" s="5">
        <v>32.572147000000001</v>
      </c>
      <c r="H1054" s="5">
        <v>32.122799999999998</v>
      </c>
      <c r="I1054" s="5">
        <v>25.175599999999999</v>
      </c>
      <c r="J1054" s="5">
        <v>25.174299999999999</v>
      </c>
      <c r="K1054" s="1">
        <v>116.568</v>
      </c>
      <c r="L1054" s="1">
        <v>115.485</v>
      </c>
    </row>
    <row r="1055" spans="1:12" x14ac:dyDescent="0.3">
      <c r="A1055" s="2">
        <f t="shared" si="16"/>
        <v>43828.04166666411</v>
      </c>
      <c r="B1055" s="5">
        <v>5.9029999999999996</v>
      </c>
      <c r="C1055" s="5">
        <v>8.4359999999999999</v>
      </c>
      <c r="D1055" s="5">
        <v>85.48</v>
      </c>
      <c r="E1055" s="5">
        <v>6.8411</v>
      </c>
      <c r="F1055" s="5">
        <v>6.8310000000000004</v>
      </c>
      <c r="G1055" s="5">
        <v>32.567371000000001</v>
      </c>
      <c r="H1055" s="5">
        <v>32.114699999999999</v>
      </c>
      <c r="I1055" s="5">
        <v>25.168800000000001</v>
      </c>
      <c r="J1055" s="5">
        <v>25.1675</v>
      </c>
      <c r="K1055" s="1">
        <v>116.401</v>
      </c>
      <c r="L1055" s="1">
        <v>115.319</v>
      </c>
    </row>
    <row r="1056" spans="1:12" x14ac:dyDescent="0.3">
      <c r="A1056" s="2">
        <f t="shared" si="16"/>
        <v>43828.083333330775</v>
      </c>
      <c r="B1056" s="5">
        <v>5.9009999999999998</v>
      </c>
      <c r="C1056" s="5">
        <v>8.4320000000000004</v>
      </c>
      <c r="D1056" s="5">
        <v>85.43</v>
      </c>
      <c r="E1056" s="5">
        <v>6.8376999999999999</v>
      </c>
      <c r="F1056" s="5">
        <v>6.8276000000000003</v>
      </c>
      <c r="G1056" s="5">
        <v>32.558836999999997</v>
      </c>
      <c r="H1056" s="5">
        <v>32.108699999999999</v>
      </c>
      <c r="I1056" s="5">
        <v>25.1645</v>
      </c>
      <c r="J1056" s="5">
        <v>25.1632</v>
      </c>
      <c r="K1056" s="1">
        <v>116.24</v>
      </c>
      <c r="L1056" s="1">
        <v>115.16</v>
      </c>
    </row>
    <row r="1057" spans="1:12" x14ac:dyDescent="0.3">
      <c r="A1057" s="2">
        <f t="shared" si="16"/>
        <v>43828.124999997439</v>
      </c>
      <c r="B1057" s="5">
        <v>5.8979999999999997</v>
      </c>
      <c r="C1057" s="5">
        <v>8.4290000000000003</v>
      </c>
      <c r="D1057" s="5">
        <v>85.39</v>
      </c>
      <c r="E1057" s="5">
        <v>6.8296000000000001</v>
      </c>
      <c r="F1057" s="5">
        <v>6.8193999999999999</v>
      </c>
      <c r="G1057" s="5">
        <v>32.565103000000001</v>
      </c>
      <c r="H1057" s="5">
        <v>32.123199999999997</v>
      </c>
      <c r="I1057" s="5">
        <v>25.177</v>
      </c>
      <c r="J1057" s="5">
        <v>25.175699999999999</v>
      </c>
      <c r="K1057" s="1">
        <v>116.08199999999999</v>
      </c>
      <c r="L1057" s="1">
        <v>115.004</v>
      </c>
    </row>
    <row r="1058" spans="1:12" x14ac:dyDescent="0.3">
      <c r="A1058" s="2">
        <f t="shared" si="16"/>
        <v>43828.166666664103</v>
      </c>
      <c r="B1058" s="5">
        <v>5.8940000000000001</v>
      </c>
      <c r="C1058" s="5">
        <v>8.423</v>
      </c>
      <c r="D1058" s="5">
        <v>85.34</v>
      </c>
      <c r="E1058" s="5">
        <v>6.8262999999999998</v>
      </c>
      <c r="F1058" s="5">
        <v>6.8162000000000003</v>
      </c>
      <c r="G1058" s="5">
        <v>32.591487999999998</v>
      </c>
      <c r="H1058" s="5">
        <v>32.155099999999997</v>
      </c>
      <c r="I1058" s="5">
        <v>25.202500000000001</v>
      </c>
      <c r="J1058" s="5">
        <v>25.2012</v>
      </c>
      <c r="K1058" s="1">
        <v>116.05</v>
      </c>
      <c r="L1058" s="1">
        <v>114.97199999999999</v>
      </c>
    </row>
    <row r="1059" spans="1:12" x14ac:dyDescent="0.3">
      <c r="A1059" s="2">
        <f t="shared" si="16"/>
        <v>43828.208333330767</v>
      </c>
      <c r="B1059" s="5">
        <v>5.8929999999999998</v>
      </c>
      <c r="C1059" s="5">
        <v>8.4209999999999994</v>
      </c>
      <c r="D1059" s="5">
        <v>85.32</v>
      </c>
      <c r="E1059" s="5">
        <v>6.8251999999999997</v>
      </c>
      <c r="F1059" s="5">
        <v>6.8151000000000002</v>
      </c>
      <c r="G1059" s="5">
        <v>32.590831000000001</v>
      </c>
      <c r="H1059" s="5">
        <v>32.1554</v>
      </c>
      <c r="I1059" s="5">
        <v>25.2029</v>
      </c>
      <c r="J1059" s="5">
        <v>25.201599999999999</v>
      </c>
      <c r="K1059" s="1">
        <v>116.202</v>
      </c>
      <c r="L1059" s="1">
        <v>115.122</v>
      </c>
    </row>
    <row r="1060" spans="1:12" x14ac:dyDescent="0.3">
      <c r="A1060" s="2">
        <f t="shared" si="16"/>
        <v>43828.249999997432</v>
      </c>
      <c r="B1060" s="5">
        <v>5.8890000000000002</v>
      </c>
      <c r="C1060" s="5">
        <v>8.4149999999999991</v>
      </c>
      <c r="D1060" s="5">
        <v>85.31</v>
      </c>
      <c r="E1060" s="5">
        <v>6.8391999999999999</v>
      </c>
      <c r="F1060" s="5">
        <v>6.8289999999999997</v>
      </c>
      <c r="G1060" s="5">
        <v>32.630482000000001</v>
      </c>
      <c r="H1060" s="5">
        <v>32.185499999999998</v>
      </c>
      <c r="I1060" s="5">
        <v>25.224799999999998</v>
      </c>
      <c r="J1060" s="5">
        <v>25.223500000000001</v>
      </c>
      <c r="K1060" s="1">
        <v>116.485</v>
      </c>
      <c r="L1060" s="1">
        <v>115.40300000000001</v>
      </c>
    </row>
    <row r="1061" spans="1:12" x14ac:dyDescent="0.3">
      <c r="A1061" s="2">
        <f t="shared" si="16"/>
        <v>43828.291666664096</v>
      </c>
      <c r="B1061" s="5">
        <v>5.907</v>
      </c>
      <c r="C1061" s="5">
        <v>8.4420000000000002</v>
      </c>
      <c r="D1061" s="5">
        <v>85.62</v>
      </c>
      <c r="E1061" s="5">
        <v>6.8590999999999998</v>
      </c>
      <c r="F1061" s="5">
        <v>6.8487999999999998</v>
      </c>
      <c r="G1061" s="5">
        <v>32.661009</v>
      </c>
      <c r="H1061" s="5">
        <v>32.200099999999999</v>
      </c>
      <c r="I1061" s="5">
        <v>25.233699999999999</v>
      </c>
      <c r="J1061" s="5">
        <v>25.232399999999998</v>
      </c>
      <c r="K1061" s="1">
        <v>116.822</v>
      </c>
      <c r="L1061" s="1">
        <v>115.736</v>
      </c>
    </row>
    <row r="1062" spans="1:12" x14ac:dyDescent="0.3">
      <c r="A1062" s="2">
        <f t="shared" si="16"/>
        <v>43828.33333333076</v>
      </c>
      <c r="B1062" s="5">
        <v>5.9160000000000004</v>
      </c>
      <c r="C1062" s="5">
        <v>8.4550000000000001</v>
      </c>
      <c r="D1062" s="5">
        <v>85.78</v>
      </c>
      <c r="E1062" s="5">
        <v>6.8644999999999996</v>
      </c>
      <c r="F1062" s="5">
        <v>6.8541999999999996</v>
      </c>
      <c r="G1062" s="5">
        <v>32.680311000000003</v>
      </c>
      <c r="H1062" s="5">
        <v>32.216000000000001</v>
      </c>
      <c r="I1062" s="5">
        <v>25.2455</v>
      </c>
      <c r="J1062" s="5">
        <v>25.244199999999999</v>
      </c>
      <c r="K1062" s="1">
        <v>117.07</v>
      </c>
      <c r="L1062" s="1">
        <v>115.982</v>
      </c>
    </row>
    <row r="1063" spans="1:12" x14ac:dyDescent="0.3">
      <c r="A1063" s="2">
        <f t="shared" si="16"/>
        <v>43828.374999997424</v>
      </c>
      <c r="B1063" s="5">
        <v>5.9169999999999998</v>
      </c>
      <c r="C1063" s="5">
        <v>8.4559999999999995</v>
      </c>
      <c r="D1063" s="5">
        <v>85.79</v>
      </c>
      <c r="E1063" s="5">
        <v>6.8658000000000001</v>
      </c>
      <c r="F1063" s="5">
        <v>6.8555000000000001</v>
      </c>
      <c r="G1063" s="5">
        <v>32.682701999999999</v>
      </c>
      <c r="H1063" s="5">
        <v>32.217300000000002</v>
      </c>
      <c r="I1063" s="5">
        <v>25.246400000000001</v>
      </c>
      <c r="J1063" s="5">
        <v>25.245000000000001</v>
      </c>
      <c r="K1063" s="1">
        <v>117.333</v>
      </c>
      <c r="L1063" s="1">
        <v>116.242</v>
      </c>
    </row>
    <row r="1064" spans="1:12" x14ac:dyDescent="0.3">
      <c r="A1064" s="2">
        <f t="shared" si="16"/>
        <v>43828.416666664089</v>
      </c>
      <c r="B1064" s="5">
        <v>5.9130000000000003</v>
      </c>
      <c r="C1064" s="5">
        <v>8.4499999999999993</v>
      </c>
      <c r="D1064" s="5">
        <v>85.71</v>
      </c>
      <c r="E1064" s="5">
        <v>6.8642000000000003</v>
      </c>
      <c r="F1064" s="5">
        <v>6.8539000000000003</v>
      </c>
      <c r="G1064" s="5">
        <v>32.668599</v>
      </c>
      <c r="H1064" s="5">
        <v>32.203299999999999</v>
      </c>
      <c r="I1064" s="5">
        <v>25.235600000000002</v>
      </c>
      <c r="J1064" s="5">
        <v>25.234200000000001</v>
      </c>
      <c r="K1064" s="1">
        <v>117.491</v>
      </c>
      <c r="L1064" s="1">
        <v>116.398</v>
      </c>
    </row>
    <row r="1065" spans="1:12" x14ac:dyDescent="0.3">
      <c r="A1065" s="2">
        <f t="shared" si="16"/>
        <v>43828.458333330753</v>
      </c>
      <c r="B1065" s="5">
        <v>5.9160000000000004</v>
      </c>
      <c r="C1065" s="5">
        <v>8.4550000000000001</v>
      </c>
      <c r="D1065" s="5">
        <v>85.77</v>
      </c>
      <c r="E1065" s="5">
        <v>6.8643000000000001</v>
      </c>
      <c r="F1065" s="5">
        <v>6.8540000000000001</v>
      </c>
      <c r="G1065" s="5">
        <v>32.662683000000001</v>
      </c>
      <c r="H1065" s="5">
        <v>32.1967</v>
      </c>
      <c r="I1065" s="5">
        <v>25.230399999999999</v>
      </c>
      <c r="J1065" s="5">
        <v>25.228999999999999</v>
      </c>
      <c r="K1065" s="1">
        <v>117.384</v>
      </c>
      <c r="L1065" s="1">
        <v>116.29300000000001</v>
      </c>
    </row>
    <row r="1066" spans="1:12" x14ac:dyDescent="0.3">
      <c r="A1066" s="2">
        <f t="shared" si="16"/>
        <v>43828.499999997417</v>
      </c>
      <c r="B1066" s="5">
        <v>5.9130000000000003</v>
      </c>
      <c r="C1066" s="5">
        <v>8.4510000000000005</v>
      </c>
      <c r="D1066" s="5">
        <v>85.73</v>
      </c>
      <c r="E1066" s="5">
        <v>6.87</v>
      </c>
      <c r="F1066" s="5">
        <v>6.8597000000000001</v>
      </c>
      <c r="G1066" s="5">
        <v>32.65354</v>
      </c>
      <c r="H1066" s="5">
        <v>32.1815</v>
      </c>
      <c r="I1066" s="5">
        <v>25.217600000000001</v>
      </c>
      <c r="J1066" s="5">
        <v>25.2163</v>
      </c>
      <c r="K1066" s="1">
        <v>117.17400000000001</v>
      </c>
      <c r="L1066" s="1">
        <v>116.084</v>
      </c>
    </row>
    <row r="1067" spans="1:12" x14ac:dyDescent="0.3">
      <c r="A1067" s="2">
        <f t="shared" si="16"/>
        <v>43828.541666664081</v>
      </c>
      <c r="B1067" s="5">
        <v>5.9139999999999997</v>
      </c>
      <c r="C1067" s="5">
        <v>8.452</v>
      </c>
      <c r="D1067" s="5">
        <v>85.78</v>
      </c>
      <c r="E1067" s="5">
        <v>6.9015000000000004</v>
      </c>
      <c r="F1067" s="5">
        <v>6.8913000000000002</v>
      </c>
      <c r="G1067" s="5">
        <v>32.65963</v>
      </c>
      <c r="H1067" s="5">
        <v>32.158900000000003</v>
      </c>
      <c r="I1067" s="5">
        <v>25.195699999999999</v>
      </c>
      <c r="J1067" s="5">
        <v>25.194299999999998</v>
      </c>
      <c r="K1067" s="1">
        <v>116.779</v>
      </c>
      <c r="L1067" s="1">
        <v>115.693</v>
      </c>
    </row>
    <row r="1068" spans="1:12" x14ac:dyDescent="0.3">
      <c r="A1068" s="2">
        <f t="shared" si="16"/>
        <v>43828.583333330746</v>
      </c>
      <c r="B1068" s="5">
        <v>5.9</v>
      </c>
      <c r="C1068" s="5">
        <v>8.4320000000000004</v>
      </c>
      <c r="D1068" s="5">
        <v>85.5</v>
      </c>
      <c r="E1068" s="5">
        <v>6.8510999999999997</v>
      </c>
      <c r="F1068" s="5">
        <v>6.8409000000000004</v>
      </c>
      <c r="G1068" s="5">
        <v>32.630420999999998</v>
      </c>
      <c r="H1068" s="5">
        <v>32.174399999999999</v>
      </c>
      <c r="I1068" s="5">
        <v>25.214500000000001</v>
      </c>
      <c r="J1068" s="5">
        <v>25.213200000000001</v>
      </c>
      <c r="K1068" s="1">
        <v>116.35599999999999</v>
      </c>
      <c r="L1068" s="1">
        <v>115.27500000000001</v>
      </c>
    </row>
    <row r="1069" spans="1:12" x14ac:dyDescent="0.3">
      <c r="A1069" s="2">
        <f t="shared" si="16"/>
        <v>43828.62499999741</v>
      </c>
      <c r="B1069" s="5">
        <v>5.9169999999999998</v>
      </c>
      <c r="C1069" s="5">
        <v>8.4559999999999995</v>
      </c>
      <c r="D1069" s="5">
        <v>85.87</v>
      </c>
      <c r="E1069" s="5">
        <v>6.9322999999999997</v>
      </c>
      <c r="F1069" s="5">
        <v>6.9221000000000004</v>
      </c>
      <c r="G1069" s="5">
        <v>32.651918000000002</v>
      </c>
      <c r="H1069" s="5">
        <v>32.122</v>
      </c>
      <c r="I1069" s="5">
        <v>25.162600000000001</v>
      </c>
      <c r="J1069" s="5">
        <v>25.161300000000001</v>
      </c>
      <c r="K1069" s="1">
        <v>116.039</v>
      </c>
      <c r="L1069" s="1">
        <v>114.961</v>
      </c>
    </row>
    <row r="1070" spans="1:12" x14ac:dyDescent="0.3">
      <c r="A1070" s="2">
        <f t="shared" si="16"/>
        <v>43828.666666664074</v>
      </c>
      <c r="B1070" s="5">
        <v>5.9109999999999996</v>
      </c>
      <c r="C1070" s="5">
        <v>8.4469999999999992</v>
      </c>
      <c r="D1070" s="5">
        <v>85.68</v>
      </c>
      <c r="E1070" s="5">
        <v>6.8780999999999999</v>
      </c>
      <c r="F1070" s="5">
        <v>6.8678999999999997</v>
      </c>
      <c r="G1070" s="5">
        <v>32.621040000000001</v>
      </c>
      <c r="H1070" s="5">
        <v>32.139099999999999</v>
      </c>
      <c r="I1070" s="5">
        <v>25.183199999999999</v>
      </c>
      <c r="J1070" s="5">
        <v>25.181899999999999</v>
      </c>
      <c r="K1070" s="1">
        <v>115.842</v>
      </c>
      <c r="L1070" s="1">
        <v>114.765</v>
      </c>
    </row>
    <row r="1071" spans="1:12" x14ac:dyDescent="0.3">
      <c r="A1071" s="2">
        <f t="shared" si="16"/>
        <v>43828.708333330738</v>
      </c>
      <c r="B1071" s="5">
        <v>5.9240000000000004</v>
      </c>
      <c r="C1071" s="5">
        <v>8.4659999999999993</v>
      </c>
      <c r="D1071" s="5">
        <v>86</v>
      </c>
      <c r="E1071" s="5">
        <v>6.9501999999999997</v>
      </c>
      <c r="F1071" s="5">
        <v>6.94</v>
      </c>
      <c r="G1071" s="5">
        <v>32.647733000000002</v>
      </c>
      <c r="H1071" s="5">
        <v>32.100900000000003</v>
      </c>
      <c r="I1071" s="5">
        <v>25.143699999999999</v>
      </c>
      <c r="J1071" s="5">
        <v>25.142299999999999</v>
      </c>
      <c r="K1071" s="1">
        <v>115.786</v>
      </c>
      <c r="L1071" s="1">
        <v>114.71</v>
      </c>
    </row>
    <row r="1072" spans="1:12" x14ac:dyDescent="0.3">
      <c r="A1072" s="2">
        <f t="shared" si="16"/>
        <v>43828.749999997402</v>
      </c>
      <c r="B1072" s="5">
        <v>5.9180000000000001</v>
      </c>
      <c r="C1072" s="5">
        <v>8.4570000000000007</v>
      </c>
      <c r="D1072" s="5">
        <v>85.77</v>
      </c>
      <c r="E1072" s="5">
        <v>6.9065000000000003</v>
      </c>
      <c r="F1072" s="5">
        <v>6.8963000000000001</v>
      </c>
      <c r="G1072" s="5">
        <v>32.534543999999997</v>
      </c>
      <c r="H1072" s="5">
        <v>32.0182</v>
      </c>
      <c r="I1072" s="5">
        <v>25.084299999999999</v>
      </c>
      <c r="J1072" s="5">
        <v>25.082899999999999</v>
      </c>
      <c r="K1072" s="1">
        <v>115.82899999999999</v>
      </c>
      <c r="L1072" s="1">
        <v>114.753</v>
      </c>
    </row>
    <row r="1073" spans="1:12" x14ac:dyDescent="0.3">
      <c r="A1073" s="2">
        <f t="shared" si="16"/>
        <v>43828.791666664067</v>
      </c>
      <c r="B1073" s="5">
        <v>5.9169999999999998</v>
      </c>
      <c r="C1073" s="5">
        <v>8.4559999999999995</v>
      </c>
      <c r="D1073" s="5">
        <v>85.84</v>
      </c>
      <c r="E1073" s="5">
        <v>6.9349999999999996</v>
      </c>
      <c r="F1073" s="5">
        <v>6.9248000000000003</v>
      </c>
      <c r="G1073" s="5">
        <v>32.603478000000003</v>
      </c>
      <c r="H1073" s="5">
        <v>32.066800000000001</v>
      </c>
      <c r="I1073" s="5">
        <v>25.1188</v>
      </c>
      <c r="J1073" s="5">
        <v>25.1174</v>
      </c>
      <c r="K1073" s="1">
        <v>115.95</v>
      </c>
      <c r="L1073" s="1">
        <v>114.873</v>
      </c>
    </row>
    <row r="1074" spans="1:12" x14ac:dyDescent="0.3">
      <c r="A1074" s="2">
        <f t="shared" si="16"/>
        <v>43828.833333330731</v>
      </c>
      <c r="B1074" s="5">
        <v>5.9119999999999999</v>
      </c>
      <c r="C1074" s="5">
        <v>8.4489999999999998</v>
      </c>
      <c r="D1074" s="5">
        <v>85.68</v>
      </c>
      <c r="E1074" s="5">
        <v>6.8948999999999998</v>
      </c>
      <c r="F1074" s="5">
        <v>6.8846999999999996</v>
      </c>
      <c r="G1074" s="5">
        <v>32.558233999999999</v>
      </c>
      <c r="H1074" s="5">
        <v>32.054699999999997</v>
      </c>
      <c r="I1074" s="5">
        <v>25.1145</v>
      </c>
      <c r="J1074" s="5">
        <v>25.113199999999999</v>
      </c>
      <c r="K1074" s="1">
        <v>116.16</v>
      </c>
      <c r="L1074" s="1">
        <v>115.081</v>
      </c>
    </row>
    <row r="1075" spans="1:12" x14ac:dyDescent="0.3">
      <c r="A1075" s="2">
        <f t="shared" si="16"/>
        <v>43828.874999997395</v>
      </c>
      <c r="B1075" s="5">
        <v>5.9119999999999999</v>
      </c>
      <c r="C1075" s="5">
        <v>8.4489999999999998</v>
      </c>
      <c r="D1075" s="5">
        <v>85.69</v>
      </c>
      <c r="E1075" s="5">
        <v>6.8978999999999999</v>
      </c>
      <c r="F1075" s="5">
        <v>6.8876999999999997</v>
      </c>
      <c r="G1075" s="5">
        <v>32.551133999999998</v>
      </c>
      <c r="H1075" s="5">
        <v>32.043999999999997</v>
      </c>
      <c r="I1075" s="5">
        <v>25.105699999999999</v>
      </c>
      <c r="J1075" s="5">
        <v>25.104399999999998</v>
      </c>
      <c r="K1075" s="1">
        <v>116.41500000000001</v>
      </c>
      <c r="L1075" s="1">
        <v>115.333</v>
      </c>
    </row>
    <row r="1076" spans="1:12" x14ac:dyDescent="0.3">
      <c r="A1076" s="2">
        <f t="shared" si="16"/>
        <v>43828.916666664059</v>
      </c>
      <c r="B1076" s="5">
        <v>5.91</v>
      </c>
      <c r="C1076" s="5">
        <v>8.4459999999999997</v>
      </c>
      <c r="D1076" s="5">
        <v>85.64</v>
      </c>
      <c r="E1076" s="5">
        <v>6.8807999999999998</v>
      </c>
      <c r="F1076" s="5">
        <v>6.8705999999999996</v>
      </c>
      <c r="G1076" s="5">
        <v>32.559131999999998</v>
      </c>
      <c r="H1076" s="5">
        <v>32.068600000000004</v>
      </c>
      <c r="I1076" s="5">
        <v>25.127300000000002</v>
      </c>
      <c r="J1076" s="5">
        <v>25.126000000000001</v>
      </c>
      <c r="K1076" s="1">
        <v>116.664</v>
      </c>
      <c r="L1076" s="1">
        <v>115.58</v>
      </c>
    </row>
    <row r="1077" spans="1:12" x14ac:dyDescent="0.3">
      <c r="A1077" s="2">
        <f t="shared" si="16"/>
        <v>43828.958333330724</v>
      </c>
      <c r="B1077" s="5">
        <v>5.9130000000000003</v>
      </c>
      <c r="C1077" s="5">
        <v>8.4510000000000005</v>
      </c>
      <c r="D1077" s="5">
        <v>85.66</v>
      </c>
      <c r="E1077" s="5">
        <v>6.8855000000000004</v>
      </c>
      <c r="F1077" s="5">
        <v>6.8753000000000002</v>
      </c>
      <c r="G1077" s="5">
        <v>32.509315999999998</v>
      </c>
      <c r="H1077" s="5">
        <v>32.009799999999998</v>
      </c>
      <c r="I1077" s="5">
        <v>25.080400000000001</v>
      </c>
      <c r="J1077" s="5">
        <v>25.0791</v>
      </c>
      <c r="K1077" s="1">
        <v>116.779</v>
      </c>
      <c r="L1077" s="1">
        <v>115.693</v>
      </c>
    </row>
    <row r="1078" spans="1:12" x14ac:dyDescent="0.3">
      <c r="A1078" s="2">
        <f t="shared" si="16"/>
        <v>43828.999999997388</v>
      </c>
      <c r="B1078" s="5">
        <v>5.9020000000000001</v>
      </c>
      <c r="C1078" s="5">
        <v>8.4350000000000005</v>
      </c>
      <c r="D1078" s="5">
        <v>85.48</v>
      </c>
      <c r="E1078" s="5">
        <v>6.8731999999999998</v>
      </c>
      <c r="F1078" s="5">
        <v>6.8630000000000004</v>
      </c>
      <c r="G1078" s="5">
        <v>32.521664000000001</v>
      </c>
      <c r="H1078" s="5">
        <v>32.034799999999997</v>
      </c>
      <c r="I1078" s="5">
        <v>25.101700000000001</v>
      </c>
      <c r="J1078" s="5">
        <v>25.100300000000001</v>
      </c>
      <c r="K1078" s="1">
        <v>116.74</v>
      </c>
      <c r="L1078" s="1">
        <v>115.655</v>
      </c>
    </row>
    <row r="1079" spans="1:12" x14ac:dyDescent="0.3">
      <c r="A1079" s="2">
        <f t="shared" si="16"/>
        <v>43829.041666664052</v>
      </c>
      <c r="B1079" s="5">
        <v>5.8940000000000001</v>
      </c>
      <c r="C1079" s="5">
        <v>8.423</v>
      </c>
      <c r="D1079" s="5">
        <v>85.36</v>
      </c>
      <c r="E1079" s="5">
        <v>6.8552999999999997</v>
      </c>
      <c r="F1079" s="5">
        <v>6.8451000000000004</v>
      </c>
      <c r="G1079" s="5">
        <v>32.546244999999999</v>
      </c>
      <c r="H1079" s="5">
        <v>32.078299999999999</v>
      </c>
      <c r="I1079" s="5">
        <v>25.138300000000001</v>
      </c>
      <c r="J1079" s="5">
        <v>25.137</v>
      </c>
      <c r="K1079" s="1">
        <v>116.63200000000001</v>
      </c>
      <c r="L1079" s="1">
        <v>115.548</v>
      </c>
    </row>
    <row r="1080" spans="1:12" x14ac:dyDescent="0.3">
      <c r="A1080" s="2">
        <f t="shared" si="16"/>
        <v>43829.083333330716</v>
      </c>
      <c r="B1080" s="5">
        <v>5.899</v>
      </c>
      <c r="C1080" s="5">
        <v>8.43</v>
      </c>
      <c r="D1080" s="5">
        <v>85.44</v>
      </c>
      <c r="E1080" s="5">
        <v>6.8639000000000001</v>
      </c>
      <c r="F1080" s="5">
        <v>6.8537999999999997</v>
      </c>
      <c r="G1080" s="5">
        <v>32.548929000000001</v>
      </c>
      <c r="H1080" s="5">
        <v>32.073300000000003</v>
      </c>
      <c r="I1080" s="5">
        <v>25.133199999999999</v>
      </c>
      <c r="J1080" s="5">
        <v>25.131799999999998</v>
      </c>
      <c r="K1080" s="1">
        <v>116.447</v>
      </c>
      <c r="L1080" s="1">
        <v>115.36499999999999</v>
      </c>
    </row>
    <row r="1081" spans="1:12" x14ac:dyDescent="0.3">
      <c r="A1081" s="2">
        <f t="shared" si="16"/>
        <v>43829.124999997381</v>
      </c>
      <c r="B1081" s="5">
        <v>5.8949999999999996</v>
      </c>
      <c r="C1081" s="5">
        <v>8.4250000000000007</v>
      </c>
      <c r="D1081" s="5">
        <v>85.38</v>
      </c>
      <c r="E1081" s="5">
        <v>6.8605999999999998</v>
      </c>
      <c r="F1081" s="5">
        <v>6.8505000000000003</v>
      </c>
      <c r="G1081" s="5">
        <v>32.547376999999997</v>
      </c>
      <c r="H1081" s="5">
        <v>32.0747</v>
      </c>
      <c r="I1081" s="5">
        <v>25.134799999999998</v>
      </c>
      <c r="J1081" s="5">
        <v>25.133400000000002</v>
      </c>
      <c r="K1081" s="1">
        <v>116.256</v>
      </c>
      <c r="L1081" s="1">
        <v>115.176</v>
      </c>
    </row>
    <row r="1082" spans="1:12" x14ac:dyDescent="0.3">
      <c r="A1082" s="2">
        <f t="shared" si="16"/>
        <v>43829.166666664045</v>
      </c>
      <c r="B1082" s="5">
        <v>5.89</v>
      </c>
      <c r="C1082" s="5">
        <v>8.4169999999999998</v>
      </c>
      <c r="D1082" s="5">
        <v>85.28</v>
      </c>
      <c r="E1082" s="5">
        <v>6.8536000000000001</v>
      </c>
      <c r="F1082" s="5">
        <v>6.8433999999999999</v>
      </c>
      <c r="G1082" s="5">
        <v>32.530909999999999</v>
      </c>
      <c r="H1082" s="5">
        <v>32.063400000000001</v>
      </c>
      <c r="I1082" s="5">
        <v>25.126799999999999</v>
      </c>
      <c r="J1082" s="5">
        <v>25.125499999999999</v>
      </c>
      <c r="K1082" s="1">
        <v>116.127</v>
      </c>
      <c r="L1082" s="1">
        <v>115.048</v>
      </c>
    </row>
    <row r="1083" spans="1:12" x14ac:dyDescent="0.3">
      <c r="A1083" s="2">
        <f t="shared" si="16"/>
        <v>43829.208333330709</v>
      </c>
      <c r="B1083" s="5">
        <v>5.8819999999999997</v>
      </c>
      <c r="C1083" s="5">
        <v>8.4060000000000006</v>
      </c>
      <c r="D1083" s="5">
        <v>85.15</v>
      </c>
      <c r="E1083" s="5">
        <v>6.8437999999999999</v>
      </c>
      <c r="F1083" s="5">
        <v>6.8337000000000003</v>
      </c>
      <c r="G1083" s="5">
        <v>32.508541999999998</v>
      </c>
      <c r="H1083" s="5">
        <v>32.048099999999998</v>
      </c>
      <c r="I1083" s="5">
        <v>25.116</v>
      </c>
      <c r="J1083" s="5">
        <v>25.114599999999999</v>
      </c>
      <c r="K1083" s="1">
        <v>116.101</v>
      </c>
      <c r="L1083" s="1">
        <v>115.023</v>
      </c>
    </row>
    <row r="1084" spans="1:12" x14ac:dyDescent="0.3">
      <c r="A1084" s="2">
        <f t="shared" si="16"/>
        <v>43829.249999997373</v>
      </c>
      <c r="B1084" s="5">
        <v>5.883</v>
      </c>
      <c r="C1084" s="5">
        <v>8.407</v>
      </c>
      <c r="D1084" s="5">
        <v>85.17</v>
      </c>
      <c r="E1084" s="5">
        <v>6.8468</v>
      </c>
      <c r="F1084" s="5">
        <v>6.8367000000000004</v>
      </c>
      <c r="G1084" s="5">
        <v>32.516415000000002</v>
      </c>
      <c r="H1084" s="5">
        <v>32.053800000000003</v>
      </c>
      <c r="I1084" s="5">
        <v>25.120100000000001</v>
      </c>
      <c r="J1084" s="5">
        <v>25.1188</v>
      </c>
      <c r="K1084" s="1">
        <v>116.235</v>
      </c>
      <c r="L1084" s="1">
        <v>115.155</v>
      </c>
    </row>
    <row r="1085" spans="1:12" x14ac:dyDescent="0.3">
      <c r="A1085" s="2">
        <f t="shared" si="16"/>
        <v>43829.291666664038</v>
      </c>
      <c r="B1085" s="5">
        <v>5.8819999999999997</v>
      </c>
      <c r="C1085" s="5">
        <v>8.4060000000000006</v>
      </c>
      <c r="D1085" s="5">
        <v>85.17</v>
      </c>
      <c r="E1085" s="5">
        <v>6.8490000000000002</v>
      </c>
      <c r="F1085" s="5">
        <v>6.8388</v>
      </c>
      <c r="G1085" s="5">
        <v>32.537593999999999</v>
      </c>
      <c r="H1085" s="5">
        <v>32.074800000000003</v>
      </c>
      <c r="I1085" s="5">
        <v>25.136399999999998</v>
      </c>
      <c r="J1085" s="5">
        <v>25.135000000000002</v>
      </c>
      <c r="K1085" s="1">
        <v>116.471</v>
      </c>
      <c r="L1085" s="1">
        <v>115.389</v>
      </c>
    </row>
    <row r="1086" spans="1:12" x14ac:dyDescent="0.3">
      <c r="A1086" s="2">
        <f t="shared" si="16"/>
        <v>43829.333333330702</v>
      </c>
      <c r="B1086" s="5">
        <v>5.8819999999999997</v>
      </c>
      <c r="C1086" s="5">
        <v>8.4060000000000006</v>
      </c>
      <c r="D1086" s="5">
        <v>85.19</v>
      </c>
      <c r="E1086" s="5">
        <v>6.8541999999999996</v>
      </c>
      <c r="F1086" s="5">
        <v>6.8440000000000003</v>
      </c>
      <c r="G1086" s="5">
        <v>32.555016999999999</v>
      </c>
      <c r="H1086" s="5">
        <v>32.088900000000002</v>
      </c>
      <c r="I1086" s="5">
        <v>25.146799999999999</v>
      </c>
      <c r="J1086" s="5">
        <v>25.145499999999998</v>
      </c>
      <c r="K1086" s="1">
        <v>116.726</v>
      </c>
      <c r="L1086" s="1">
        <v>115.64100000000001</v>
      </c>
    </row>
    <row r="1087" spans="1:12" x14ac:dyDescent="0.3">
      <c r="A1087" s="2">
        <f t="shared" si="16"/>
        <v>43829.374999997366</v>
      </c>
      <c r="B1087" s="5">
        <v>5.8849999999999998</v>
      </c>
      <c r="C1087" s="5">
        <v>8.4109999999999996</v>
      </c>
      <c r="D1087" s="5">
        <v>85.23</v>
      </c>
      <c r="E1087" s="5">
        <v>6.8545999999999996</v>
      </c>
      <c r="F1087" s="5">
        <v>6.8444000000000003</v>
      </c>
      <c r="G1087" s="5">
        <v>32.548036000000003</v>
      </c>
      <c r="H1087" s="5">
        <v>32.0807</v>
      </c>
      <c r="I1087" s="5">
        <v>25.1403</v>
      </c>
      <c r="J1087" s="5">
        <v>25.138999999999999</v>
      </c>
      <c r="K1087" s="1">
        <v>116.955</v>
      </c>
      <c r="L1087" s="1">
        <v>115.86799999999999</v>
      </c>
    </row>
    <row r="1088" spans="1:12" x14ac:dyDescent="0.3">
      <c r="A1088" s="2">
        <f t="shared" si="16"/>
        <v>43829.41666666403</v>
      </c>
      <c r="B1088" s="5">
        <v>5.8860000000000001</v>
      </c>
      <c r="C1088" s="5">
        <v>8.4120000000000008</v>
      </c>
      <c r="D1088" s="5">
        <v>85.24</v>
      </c>
      <c r="E1088" s="5">
        <v>6.8540999999999999</v>
      </c>
      <c r="F1088" s="5">
        <v>6.8438999999999997</v>
      </c>
      <c r="G1088" s="5">
        <v>32.546784000000002</v>
      </c>
      <c r="H1088" s="5">
        <v>32.079799999999999</v>
      </c>
      <c r="I1088" s="5">
        <v>25.139600000000002</v>
      </c>
      <c r="J1088" s="5">
        <v>25.138300000000001</v>
      </c>
      <c r="K1088" s="1">
        <v>117.11</v>
      </c>
      <c r="L1088" s="1">
        <v>116.021</v>
      </c>
    </row>
    <row r="1089" spans="1:12" x14ac:dyDescent="0.3">
      <c r="A1089" s="2">
        <f t="shared" si="16"/>
        <v>43829.458333330695</v>
      </c>
      <c r="B1089" s="5">
        <v>5.883</v>
      </c>
      <c r="C1089" s="5">
        <v>8.4079999999999995</v>
      </c>
      <c r="D1089" s="5">
        <v>85.2</v>
      </c>
      <c r="E1089" s="5">
        <v>6.8518999999999997</v>
      </c>
      <c r="F1089" s="5">
        <v>6.8415999999999997</v>
      </c>
      <c r="G1089" s="5">
        <v>32.555258000000002</v>
      </c>
      <c r="H1089" s="5">
        <v>32.091099999999997</v>
      </c>
      <c r="I1089" s="5">
        <v>25.148800000000001</v>
      </c>
      <c r="J1089" s="5">
        <v>25.147500000000001</v>
      </c>
      <c r="K1089" s="1">
        <v>117.166</v>
      </c>
      <c r="L1089" s="1">
        <v>116.077</v>
      </c>
    </row>
    <row r="1090" spans="1:12" x14ac:dyDescent="0.3">
      <c r="A1090" s="2">
        <f t="shared" si="16"/>
        <v>43829.499999997359</v>
      </c>
      <c r="B1090" s="5">
        <v>5.8849999999999998</v>
      </c>
      <c r="C1090" s="5">
        <v>8.41</v>
      </c>
      <c r="D1090" s="5">
        <v>85.23</v>
      </c>
      <c r="E1090" s="5">
        <v>6.8521999999999998</v>
      </c>
      <c r="F1090" s="5">
        <v>6.8419999999999996</v>
      </c>
      <c r="G1090" s="5">
        <v>32.562240000000003</v>
      </c>
      <c r="H1090" s="5">
        <v>32.098399999999998</v>
      </c>
      <c r="I1090" s="5">
        <v>25.154499999999999</v>
      </c>
      <c r="J1090" s="5">
        <v>25.153199999999998</v>
      </c>
      <c r="K1090" s="1">
        <v>117.09099999999999</v>
      </c>
      <c r="L1090" s="1">
        <v>116.002</v>
      </c>
    </row>
    <row r="1091" spans="1:12" x14ac:dyDescent="0.3">
      <c r="A1091" s="2">
        <f t="shared" si="16"/>
        <v>43829.541666664023</v>
      </c>
      <c r="B1091" s="5">
        <v>5.8819999999999997</v>
      </c>
      <c r="C1091" s="5">
        <v>8.4060000000000006</v>
      </c>
      <c r="D1091" s="5">
        <v>85.18</v>
      </c>
      <c r="E1091" s="5">
        <v>6.8513000000000002</v>
      </c>
      <c r="F1091" s="5">
        <v>6.8411</v>
      </c>
      <c r="G1091" s="5">
        <v>32.554181999999997</v>
      </c>
      <c r="H1091" s="5">
        <v>32.090600000000002</v>
      </c>
      <c r="I1091" s="5">
        <v>25.148499999999999</v>
      </c>
      <c r="J1091" s="5">
        <v>25.147099999999998</v>
      </c>
      <c r="K1091" s="1">
        <v>116.822</v>
      </c>
      <c r="L1091" s="1">
        <v>115.736</v>
      </c>
    </row>
    <row r="1092" spans="1:12" x14ac:dyDescent="0.3">
      <c r="A1092" s="2">
        <f t="shared" ref="A1092:A1155" si="17">A1091+1/24</f>
        <v>43829.583333330687</v>
      </c>
      <c r="B1092" s="5">
        <v>5.88</v>
      </c>
      <c r="C1092" s="5">
        <v>8.4039999999999999</v>
      </c>
      <c r="D1092" s="5">
        <v>85.15</v>
      </c>
      <c r="E1092" s="5">
        <v>6.8480999999999996</v>
      </c>
      <c r="F1092" s="5">
        <v>6.8379000000000003</v>
      </c>
      <c r="G1092" s="5">
        <v>32.548811000000001</v>
      </c>
      <c r="H1092" s="5">
        <v>32.087899999999998</v>
      </c>
      <c r="I1092" s="5">
        <v>25.146799999999999</v>
      </c>
      <c r="J1092" s="5">
        <v>25.145499999999998</v>
      </c>
      <c r="K1092" s="1">
        <v>116.446</v>
      </c>
      <c r="L1092" s="1">
        <v>115.363</v>
      </c>
    </row>
    <row r="1093" spans="1:12" x14ac:dyDescent="0.3">
      <c r="A1093" s="2">
        <f t="shared" si="17"/>
        <v>43829.624999997352</v>
      </c>
      <c r="B1093" s="5">
        <v>5.8769999999999998</v>
      </c>
      <c r="C1093" s="5">
        <v>8.3989999999999991</v>
      </c>
      <c r="D1093" s="5">
        <v>85.09</v>
      </c>
      <c r="E1093" s="5">
        <v>6.8491</v>
      </c>
      <c r="F1093" s="5">
        <v>6.8390000000000004</v>
      </c>
      <c r="G1093" s="5">
        <v>32.521186999999998</v>
      </c>
      <c r="H1093" s="5">
        <v>32.057000000000002</v>
      </c>
      <c r="I1093" s="5">
        <v>25.122299999999999</v>
      </c>
      <c r="J1093" s="5">
        <v>25.120999999999999</v>
      </c>
      <c r="K1093" s="1">
        <v>116.095</v>
      </c>
      <c r="L1093" s="1">
        <v>115.01600000000001</v>
      </c>
    </row>
    <row r="1094" spans="1:12" x14ac:dyDescent="0.3">
      <c r="A1094" s="2">
        <f t="shared" si="17"/>
        <v>43829.666666664016</v>
      </c>
      <c r="B1094" s="5">
        <v>5.8879999999999999</v>
      </c>
      <c r="C1094" s="5">
        <v>8.4139999999999997</v>
      </c>
      <c r="D1094" s="5">
        <v>85.28</v>
      </c>
      <c r="E1094" s="5">
        <v>6.8693999999999997</v>
      </c>
      <c r="F1094" s="5">
        <v>6.8592000000000004</v>
      </c>
      <c r="G1094" s="5">
        <v>32.543556000000002</v>
      </c>
      <c r="H1094" s="5">
        <v>32.062600000000003</v>
      </c>
      <c r="I1094" s="5">
        <v>25.124099999999999</v>
      </c>
      <c r="J1094" s="5">
        <v>25.122699999999998</v>
      </c>
      <c r="K1094" s="1">
        <v>115.854</v>
      </c>
      <c r="L1094" s="1">
        <v>114.77800000000001</v>
      </c>
    </row>
    <row r="1095" spans="1:12" x14ac:dyDescent="0.3">
      <c r="A1095" s="2">
        <f t="shared" si="17"/>
        <v>43829.70833333068</v>
      </c>
      <c r="B1095" s="5">
        <v>5.8849999999999998</v>
      </c>
      <c r="C1095" s="5">
        <v>8.41</v>
      </c>
      <c r="D1095" s="5">
        <v>85.24</v>
      </c>
      <c r="E1095" s="5">
        <v>6.8650000000000002</v>
      </c>
      <c r="F1095" s="5">
        <v>6.8548999999999998</v>
      </c>
      <c r="G1095" s="5">
        <v>32.549343999999998</v>
      </c>
      <c r="H1095" s="5">
        <v>32.073099999999997</v>
      </c>
      <c r="I1095" s="5">
        <v>25.132899999999999</v>
      </c>
      <c r="J1095" s="5">
        <v>25.131599999999999</v>
      </c>
      <c r="K1095" s="1">
        <v>115.714</v>
      </c>
      <c r="L1095" s="1">
        <v>114.639</v>
      </c>
    </row>
    <row r="1096" spans="1:12" x14ac:dyDescent="0.3">
      <c r="A1096" s="2">
        <f t="shared" si="17"/>
        <v>43829.749999997344</v>
      </c>
      <c r="B1096" s="5">
        <v>5.8879999999999999</v>
      </c>
      <c r="C1096" s="5">
        <v>8.4139999999999997</v>
      </c>
      <c r="D1096" s="5">
        <v>85.29</v>
      </c>
      <c r="E1096" s="5">
        <v>6.8704000000000001</v>
      </c>
      <c r="F1096" s="5">
        <v>6.8602999999999996</v>
      </c>
      <c r="G1096" s="5">
        <v>32.539976000000003</v>
      </c>
      <c r="H1096" s="5">
        <v>32.0578</v>
      </c>
      <c r="I1096" s="5">
        <v>25.120100000000001</v>
      </c>
      <c r="J1096" s="5">
        <v>25.1188</v>
      </c>
      <c r="K1096" s="1">
        <v>115.682</v>
      </c>
      <c r="L1096" s="1">
        <v>114.608</v>
      </c>
    </row>
    <row r="1097" spans="1:12" x14ac:dyDescent="0.3">
      <c r="A1097" s="2">
        <f t="shared" si="17"/>
        <v>43829.791666664009</v>
      </c>
      <c r="B1097" s="5">
        <v>5.89</v>
      </c>
      <c r="C1097" s="5">
        <v>8.4169999999999998</v>
      </c>
      <c r="D1097" s="5">
        <v>85.3</v>
      </c>
      <c r="E1097" s="5">
        <v>6.8689999999999998</v>
      </c>
      <c r="F1097" s="5">
        <v>6.8589000000000002</v>
      </c>
      <c r="G1097" s="5">
        <v>32.520527999999999</v>
      </c>
      <c r="H1097" s="5">
        <v>32.0379</v>
      </c>
      <c r="I1097" s="5">
        <v>25.104600000000001</v>
      </c>
      <c r="J1097" s="5">
        <v>25.103300000000001</v>
      </c>
      <c r="K1097" s="1">
        <v>115.733</v>
      </c>
      <c r="L1097" s="1">
        <v>114.658</v>
      </c>
    </row>
    <row r="1098" spans="1:12" x14ac:dyDescent="0.3">
      <c r="A1098" s="2">
        <f t="shared" si="17"/>
        <v>43829.833333330673</v>
      </c>
      <c r="B1098" s="5">
        <v>5.8929999999999998</v>
      </c>
      <c r="C1098" s="5">
        <v>8.4220000000000006</v>
      </c>
      <c r="D1098" s="5">
        <v>85.38</v>
      </c>
      <c r="E1098" s="5">
        <v>6.8814000000000002</v>
      </c>
      <c r="F1098" s="5">
        <v>6.8712999999999997</v>
      </c>
      <c r="G1098" s="5">
        <v>32.534188</v>
      </c>
      <c r="H1098" s="5">
        <v>32.0411</v>
      </c>
      <c r="I1098" s="5">
        <v>25.105599999999999</v>
      </c>
      <c r="J1098" s="5">
        <v>25.104299999999999</v>
      </c>
      <c r="K1098" s="1">
        <v>115.91200000000001</v>
      </c>
      <c r="L1098" s="1">
        <v>114.83499999999999</v>
      </c>
    </row>
    <row r="1099" spans="1:12" x14ac:dyDescent="0.3">
      <c r="A1099" s="2">
        <f t="shared" si="17"/>
        <v>43829.874999997337</v>
      </c>
      <c r="B1099" s="5">
        <v>5.891</v>
      </c>
      <c r="C1099" s="5">
        <v>8.4179999999999993</v>
      </c>
      <c r="D1099" s="5">
        <v>85.34</v>
      </c>
      <c r="E1099" s="5">
        <v>6.8792999999999997</v>
      </c>
      <c r="F1099" s="5">
        <v>6.8691000000000004</v>
      </c>
      <c r="G1099" s="5">
        <v>32.535919</v>
      </c>
      <c r="H1099" s="5">
        <v>32.044899999999998</v>
      </c>
      <c r="I1099" s="5">
        <v>25.108799999999999</v>
      </c>
      <c r="J1099" s="5">
        <v>25.107500000000002</v>
      </c>
      <c r="K1099" s="1">
        <v>116.167</v>
      </c>
      <c r="L1099" s="1">
        <v>115.087</v>
      </c>
    </row>
    <row r="1100" spans="1:12" x14ac:dyDescent="0.3">
      <c r="A1100" s="2">
        <f t="shared" si="17"/>
        <v>43829.916666664001</v>
      </c>
      <c r="B1100" s="5">
        <v>5.8840000000000003</v>
      </c>
      <c r="C1100" s="5">
        <v>8.4090000000000007</v>
      </c>
      <c r="D1100" s="5">
        <v>85.24</v>
      </c>
      <c r="E1100" s="5">
        <v>6.8693</v>
      </c>
      <c r="F1100" s="5">
        <v>6.8590999999999998</v>
      </c>
      <c r="G1100" s="5">
        <v>32.549942999999999</v>
      </c>
      <c r="H1100" s="5">
        <v>32.069400000000002</v>
      </c>
      <c r="I1100" s="5">
        <v>25.1294</v>
      </c>
      <c r="J1100" s="5">
        <v>25.1281</v>
      </c>
      <c r="K1100" s="1">
        <v>116.383</v>
      </c>
      <c r="L1100" s="1">
        <v>115.30200000000001</v>
      </c>
    </row>
    <row r="1101" spans="1:12" x14ac:dyDescent="0.3">
      <c r="A1101" s="2">
        <f t="shared" si="17"/>
        <v>43829.958333330665</v>
      </c>
      <c r="B1101" s="5">
        <v>5.8890000000000002</v>
      </c>
      <c r="C1101" s="5">
        <v>8.4160000000000004</v>
      </c>
      <c r="D1101" s="5">
        <v>85.29</v>
      </c>
      <c r="E1101" s="5">
        <v>6.8651</v>
      </c>
      <c r="F1101" s="5">
        <v>6.8548999999999998</v>
      </c>
      <c r="G1101" s="5">
        <v>32.531925000000001</v>
      </c>
      <c r="H1101" s="5">
        <v>32.0535</v>
      </c>
      <c r="I1101" s="5">
        <v>25.1175</v>
      </c>
      <c r="J1101" s="5">
        <v>25.116199999999999</v>
      </c>
      <c r="K1101" s="1">
        <v>116.613</v>
      </c>
      <c r="L1101" s="1">
        <v>115.529</v>
      </c>
    </row>
    <row r="1102" spans="1:12" x14ac:dyDescent="0.3">
      <c r="A1102" s="2">
        <f t="shared" si="17"/>
        <v>43829.99999999733</v>
      </c>
      <c r="B1102" s="5">
        <v>5.8940000000000001</v>
      </c>
      <c r="C1102" s="5">
        <v>8.4239999999999995</v>
      </c>
      <c r="D1102" s="5">
        <v>85.4</v>
      </c>
      <c r="E1102" s="5">
        <v>6.8823999999999996</v>
      </c>
      <c r="F1102" s="5">
        <v>6.8722000000000003</v>
      </c>
      <c r="G1102" s="5">
        <v>32.543081000000001</v>
      </c>
      <c r="H1102" s="5">
        <v>32.049599999999998</v>
      </c>
      <c r="I1102" s="5">
        <v>25.112100000000002</v>
      </c>
      <c r="J1102" s="5">
        <v>25.110800000000001</v>
      </c>
      <c r="K1102" s="1">
        <v>116.74</v>
      </c>
      <c r="L1102" s="1">
        <v>115.655</v>
      </c>
    </row>
    <row r="1103" spans="1:12" x14ac:dyDescent="0.3">
      <c r="A1103" s="2">
        <f t="shared" si="17"/>
        <v>43830.041666663994</v>
      </c>
      <c r="B1103" s="5">
        <v>5.8890000000000002</v>
      </c>
      <c r="C1103" s="5">
        <v>8.4160000000000004</v>
      </c>
      <c r="D1103" s="5">
        <v>85.31</v>
      </c>
      <c r="E1103" s="5">
        <v>6.8734999999999999</v>
      </c>
      <c r="F1103" s="5">
        <v>6.8632999999999997</v>
      </c>
      <c r="G1103" s="5">
        <v>32.540396000000001</v>
      </c>
      <c r="H1103" s="5">
        <v>32.054900000000004</v>
      </c>
      <c r="I1103" s="5">
        <v>25.1175</v>
      </c>
      <c r="J1103" s="5">
        <v>25.116099999999999</v>
      </c>
      <c r="K1103" s="1">
        <v>116.68300000000001</v>
      </c>
      <c r="L1103" s="1">
        <v>115.598</v>
      </c>
    </row>
    <row r="1104" spans="1:12" x14ac:dyDescent="0.3">
      <c r="A1104" s="2">
        <f t="shared" si="17"/>
        <v>43830.083333330658</v>
      </c>
      <c r="B1104" s="5">
        <v>5.8819999999999997</v>
      </c>
      <c r="C1104" s="5">
        <v>8.4060000000000006</v>
      </c>
      <c r="D1104" s="5">
        <v>85.19</v>
      </c>
      <c r="E1104" s="5">
        <v>6.8593999999999999</v>
      </c>
      <c r="F1104" s="5">
        <v>6.8491999999999997</v>
      </c>
      <c r="G1104" s="5">
        <v>32.542306000000004</v>
      </c>
      <c r="H1104" s="5">
        <v>32.070300000000003</v>
      </c>
      <c r="I1104" s="5">
        <v>25.131399999999999</v>
      </c>
      <c r="J1104" s="5">
        <v>25.130099999999999</v>
      </c>
      <c r="K1104" s="1">
        <v>116.517</v>
      </c>
      <c r="L1104" s="1">
        <v>115.434</v>
      </c>
    </row>
    <row r="1105" spans="1:12" x14ac:dyDescent="0.3">
      <c r="A1105" s="2">
        <f t="shared" si="17"/>
        <v>43830.124999997322</v>
      </c>
      <c r="B1105" s="5">
        <v>5.8890000000000002</v>
      </c>
      <c r="C1105" s="5">
        <v>8.4160000000000004</v>
      </c>
      <c r="D1105" s="5">
        <v>85.29</v>
      </c>
      <c r="E1105" s="5">
        <v>6.8678999999999997</v>
      </c>
      <c r="F1105" s="5">
        <v>6.8578000000000001</v>
      </c>
      <c r="G1105" s="5">
        <v>32.515340000000002</v>
      </c>
      <c r="H1105" s="5">
        <v>32.032899999999998</v>
      </c>
      <c r="I1105" s="5">
        <v>25.100899999999999</v>
      </c>
      <c r="J1105" s="5">
        <v>25.099599999999999</v>
      </c>
      <c r="K1105" s="1">
        <v>116.32599999999999</v>
      </c>
      <c r="L1105" s="1">
        <v>115.245</v>
      </c>
    </row>
    <row r="1106" spans="1:12" x14ac:dyDescent="0.3">
      <c r="A1106" s="2">
        <f t="shared" si="17"/>
        <v>43830.166666663987</v>
      </c>
      <c r="B1106" s="5">
        <v>5.8719999999999999</v>
      </c>
      <c r="C1106" s="5">
        <v>8.3919999999999995</v>
      </c>
      <c r="D1106" s="5">
        <v>85.07</v>
      </c>
      <c r="E1106" s="5">
        <v>6.8605</v>
      </c>
      <c r="F1106" s="5">
        <v>6.8502999999999998</v>
      </c>
      <c r="G1106" s="5">
        <v>32.586052000000002</v>
      </c>
      <c r="H1106" s="5">
        <v>32.117199999999997</v>
      </c>
      <c r="I1106" s="5">
        <v>25.168199999999999</v>
      </c>
      <c r="J1106" s="5">
        <v>25.166899999999998</v>
      </c>
      <c r="K1106" s="1">
        <v>116.19199999999999</v>
      </c>
      <c r="L1106" s="1">
        <v>115.11199999999999</v>
      </c>
    </row>
    <row r="1107" spans="1:12" x14ac:dyDescent="0.3">
      <c r="A1107" s="2">
        <f t="shared" si="17"/>
        <v>43830.208333330651</v>
      </c>
      <c r="B1107" s="5">
        <v>5.88</v>
      </c>
      <c r="C1107" s="5">
        <v>8.4030000000000005</v>
      </c>
      <c r="D1107" s="5">
        <v>85.15</v>
      </c>
      <c r="E1107" s="5">
        <v>6.8657000000000004</v>
      </c>
      <c r="F1107" s="5">
        <v>6.8555999999999999</v>
      </c>
      <c r="G1107" s="5">
        <v>32.521065999999998</v>
      </c>
      <c r="H1107" s="5">
        <v>32.041400000000003</v>
      </c>
      <c r="I1107" s="5">
        <v>25.107800000000001</v>
      </c>
      <c r="J1107" s="5">
        <v>25.1065</v>
      </c>
      <c r="K1107" s="1">
        <v>116.108</v>
      </c>
      <c r="L1107" s="1">
        <v>115.029</v>
      </c>
    </row>
    <row r="1108" spans="1:12" x14ac:dyDescent="0.3">
      <c r="A1108" s="2">
        <f t="shared" si="17"/>
        <v>43830.249999997315</v>
      </c>
      <c r="B1108" s="5">
        <v>5.8769999999999998</v>
      </c>
      <c r="C1108" s="5">
        <v>8.3979999999999997</v>
      </c>
      <c r="D1108" s="5">
        <v>85.09</v>
      </c>
      <c r="E1108" s="5">
        <v>6.8535000000000004</v>
      </c>
      <c r="F1108" s="5">
        <v>6.8433000000000002</v>
      </c>
      <c r="G1108" s="5">
        <v>32.528046000000003</v>
      </c>
      <c r="H1108" s="5">
        <v>32.060400000000001</v>
      </c>
      <c r="I1108" s="5">
        <v>25.124400000000001</v>
      </c>
      <c r="J1108" s="5">
        <v>25.123100000000001</v>
      </c>
      <c r="K1108" s="1">
        <v>116.108</v>
      </c>
      <c r="L1108" s="1">
        <v>115.029</v>
      </c>
    </row>
    <row r="1109" spans="1:12" x14ac:dyDescent="0.3">
      <c r="A1109" s="2">
        <f t="shared" si="17"/>
        <v>43830.291666663979</v>
      </c>
      <c r="B1109" s="5">
        <v>5.883</v>
      </c>
      <c r="C1109" s="5">
        <v>8.407</v>
      </c>
      <c r="D1109" s="5">
        <v>85.18</v>
      </c>
      <c r="E1109" s="5">
        <v>6.8597999999999999</v>
      </c>
      <c r="F1109" s="5">
        <v>6.8497000000000003</v>
      </c>
      <c r="G1109" s="5">
        <v>32.514923000000003</v>
      </c>
      <c r="H1109" s="5">
        <v>32.04</v>
      </c>
      <c r="I1109" s="5">
        <v>25.107600000000001</v>
      </c>
      <c r="J1109" s="5">
        <v>25.106200000000001</v>
      </c>
      <c r="K1109" s="1">
        <v>116.23</v>
      </c>
      <c r="L1109" s="1">
        <v>115.15</v>
      </c>
    </row>
    <row r="1110" spans="1:12" x14ac:dyDescent="0.3">
      <c r="A1110" s="2">
        <f t="shared" si="17"/>
        <v>43830.333333330644</v>
      </c>
      <c r="B1110" s="5">
        <v>5.8849999999999998</v>
      </c>
      <c r="C1110" s="5">
        <v>8.41</v>
      </c>
      <c r="D1110" s="5">
        <v>85.21</v>
      </c>
      <c r="E1110" s="5">
        <v>6.8597000000000001</v>
      </c>
      <c r="F1110" s="5">
        <v>6.8494999999999999</v>
      </c>
      <c r="G1110" s="5">
        <v>32.517071000000001</v>
      </c>
      <c r="H1110" s="5">
        <v>32.042400000000001</v>
      </c>
      <c r="I1110" s="5">
        <v>25.109500000000001</v>
      </c>
      <c r="J1110" s="5">
        <v>25.1081</v>
      </c>
      <c r="K1110" s="1">
        <v>116.434</v>
      </c>
      <c r="L1110" s="1">
        <v>115.352</v>
      </c>
    </row>
    <row r="1111" spans="1:12" x14ac:dyDescent="0.3">
      <c r="A1111" s="2">
        <f t="shared" si="17"/>
        <v>43830.374999997308</v>
      </c>
      <c r="B1111" s="5">
        <v>5.88</v>
      </c>
      <c r="C1111" s="5">
        <v>8.4039999999999999</v>
      </c>
      <c r="D1111" s="5">
        <v>85.14</v>
      </c>
      <c r="E1111" s="5">
        <v>6.8535000000000004</v>
      </c>
      <c r="F1111" s="5">
        <v>6.8433000000000002</v>
      </c>
      <c r="G1111" s="5">
        <v>32.525364000000003</v>
      </c>
      <c r="H1111" s="5">
        <v>32.057200000000002</v>
      </c>
      <c r="I1111" s="5">
        <v>25.1219</v>
      </c>
      <c r="J1111" s="5">
        <v>25.1205</v>
      </c>
      <c r="K1111" s="1">
        <v>116.645</v>
      </c>
      <c r="L1111" s="1">
        <v>115.56100000000001</v>
      </c>
    </row>
    <row r="1112" spans="1:12" x14ac:dyDescent="0.3">
      <c r="A1112" s="2">
        <f t="shared" si="17"/>
        <v>43830.416666663972</v>
      </c>
      <c r="B1112" s="5">
        <v>5.8819999999999997</v>
      </c>
      <c r="C1112" s="5">
        <v>8.4060000000000006</v>
      </c>
      <c r="D1112" s="5">
        <v>85.19</v>
      </c>
      <c r="E1112" s="5">
        <v>6.8665000000000003</v>
      </c>
      <c r="F1112" s="5">
        <v>6.8563000000000001</v>
      </c>
      <c r="G1112" s="5">
        <v>32.538964999999997</v>
      </c>
      <c r="H1112" s="5">
        <v>32.059800000000003</v>
      </c>
      <c r="I1112" s="5">
        <v>25.122299999999999</v>
      </c>
      <c r="J1112" s="5">
        <v>25.120899999999999</v>
      </c>
      <c r="K1112" s="1">
        <v>116.842</v>
      </c>
      <c r="L1112" s="1">
        <v>115.756</v>
      </c>
    </row>
    <row r="1113" spans="1:12" x14ac:dyDescent="0.3">
      <c r="A1113" s="2">
        <f t="shared" si="17"/>
        <v>43830.458333330636</v>
      </c>
      <c r="B1113" s="5">
        <v>5.8730000000000002</v>
      </c>
      <c r="C1113" s="5">
        <v>8.3930000000000007</v>
      </c>
      <c r="D1113" s="5">
        <v>85.07</v>
      </c>
      <c r="E1113" s="5">
        <v>6.86</v>
      </c>
      <c r="F1113" s="5">
        <v>6.8497000000000003</v>
      </c>
      <c r="G1113" s="5">
        <v>32.563431999999999</v>
      </c>
      <c r="H1113" s="5">
        <v>32.092599999999997</v>
      </c>
      <c r="I1113" s="5">
        <v>25.148900000000001</v>
      </c>
      <c r="J1113" s="5">
        <v>25.147600000000001</v>
      </c>
      <c r="K1113" s="1">
        <v>116.98699999999999</v>
      </c>
      <c r="L1113" s="1">
        <v>115.9</v>
      </c>
    </row>
    <row r="1114" spans="1:12" x14ac:dyDescent="0.3">
      <c r="A1114" s="2">
        <f t="shared" si="17"/>
        <v>43830.499999997301</v>
      </c>
      <c r="B1114" s="5">
        <v>5.8719999999999999</v>
      </c>
      <c r="C1114" s="5">
        <v>8.391</v>
      </c>
      <c r="D1114" s="5">
        <v>85.06</v>
      </c>
      <c r="E1114" s="5">
        <v>6.8578999999999999</v>
      </c>
      <c r="F1114" s="5">
        <v>6.8476999999999997</v>
      </c>
      <c r="G1114" s="5">
        <v>32.577995999999999</v>
      </c>
      <c r="H1114" s="5">
        <v>32.110399999999998</v>
      </c>
      <c r="I1114" s="5">
        <v>25.1632</v>
      </c>
      <c r="J1114" s="5">
        <v>25.161799999999999</v>
      </c>
      <c r="K1114" s="1">
        <v>117.01900000000001</v>
      </c>
      <c r="L1114" s="1">
        <v>115.931</v>
      </c>
    </row>
    <row r="1115" spans="1:12" x14ac:dyDescent="0.3">
      <c r="A1115" s="2">
        <f t="shared" si="17"/>
        <v>43830.541666663965</v>
      </c>
      <c r="B1115" s="5">
        <v>5.8739999999999997</v>
      </c>
      <c r="C1115" s="5">
        <v>8.3949999999999996</v>
      </c>
      <c r="D1115" s="5">
        <v>85.09</v>
      </c>
      <c r="E1115" s="5">
        <v>6.8596000000000004</v>
      </c>
      <c r="F1115" s="5">
        <v>6.8494000000000002</v>
      </c>
      <c r="G1115" s="5">
        <v>32.561641999999999</v>
      </c>
      <c r="H1115" s="5">
        <v>32.091000000000001</v>
      </c>
      <c r="I1115" s="5">
        <v>25.1477</v>
      </c>
      <c r="J1115" s="5">
        <v>25.1464</v>
      </c>
      <c r="K1115" s="1">
        <v>116.84699999999999</v>
      </c>
      <c r="L1115" s="1">
        <v>115.761</v>
      </c>
    </row>
    <row r="1116" spans="1:12" x14ac:dyDescent="0.3">
      <c r="A1116" s="2">
        <f t="shared" si="17"/>
        <v>43830.583333330629</v>
      </c>
      <c r="B1116" s="5">
        <v>5.8819999999999997</v>
      </c>
      <c r="C1116" s="5">
        <v>8.4060000000000006</v>
      </c>
      <c r="D1116" s="5">
        <v>85.18</v>
      </c>
      <c r="E1116" s="5">
        <v>6.8651</v>
      </c>
      <c r="F1116" s="5">
        <v>6.8548999999999998</v>
      </c>
      <c r="G1116" s="5">
        <v>32.520113000000002</v>
      </c>
      <c r="H1116" s="5">
        <v>32.040700000000001</v>
      </c>
      <c r="I1116" s="5">
        <v>25.107399999999998</v>
      </c>
      <c r="J1116" s="5">
        <v>25.106100000000001</v>
      </c>
      <c r="K1116" s="1">
        <v>116.562</v>
      </c>
      <c r="L1116" s="1">
        <v>115.479</v>
      </c>
    </row>
    <row r="1117" spans="1:12" x14ac:dyDescent="0.3">
      <c r="A1117" s="2">
        <f t="shared" si="17"/>
        <v>43830.624999997293</v>
      </c>
      <c r="B1117" s="5">
        <v>5.8860000000000001</v>
      </c>
      <c r="C1117" s="5">
        <v>8.4120000000000008</v>
      </c>
      <c r="D1117" s="5">
        <v>85.27</v>
      </c>
      <c r="E1117" s="5">
        <v>6.8826000000000001</v>
      </c>
      <c r="F1117" s="5">
        <v>6.8724999999999996</v>
      </c>
      <c r="G1117" s="5">
        <v>32.518200999999998</v>
      </c>
      <c r="H1117" s="5">
        <v>32.022399999999998</v>
      </c>
      <c r="I1117" s="5">
        <v>25.090699999999998</v>
      </c>
      <c r="J1117" s="5">
        <v>25.089300000000001</v>
      </c>
      <c r="K1117" s="1">
        <v>116.224</v>
      </c>
      <c r="L1117" s="1">
        <v>115.14400000000001</v>
      </c>
    </row>
    <row r="1118" spans="1:12" x14ac:dyDescent="0.3">
      <c r="A1118" s="2">
        <f t="shared" si="17"/>
        <v>43830.666666663958</v>
      </c>
      <c r="B1118" s="5">
        <v>5.8840000000000003</v>
      </c>
      <c r="C1118" s="5">
        <v>8.4090000000000007</v>
      </c>
      <c r="D1118" s="5">
        <v>85.22</v>
      </c>
      <c r="E1118" s="5">
        <v>6.8734000000000002</v>
      </c>
      <c r="F1118" s="5">
        <v>6.8632999999999997</v>
      </c>
      <c r="G1118" s="5">
        <v>32.527448</v>
      </c>
      <c r="H1118" s="5">
        <v>32.041200000000003</v>
      </c>
      <c r="I1118" s="5">
        <v>25.1067</v>
      </c>
      <c r="J1118" s="5">
        <v>25.1053</v>
      </c>
      <c r="K1118" s="1">
        <v>115.988</v>
      </c>
      <c r="L1118" s="1">
        <v>114.91</v>
      </c>
    </row>
    <row r="1119" spans="1:12" x14ac:dyDescent="0.3">
      <c r="A1119" s="2">
        <f t="shared" si="17"/>
        <v>43830.708333330622</v>
      </c>
      <c r="B1119" s="5">
        <v>5.8760000000000003</v>
      </c>
      <c r="C1119" s="5">
        <v>8.3979999999999997</v>
      </c>
      <c r="D1119" s="5">
        <v>85.12</v>
      </c>
      <c r="E1119" s="5">
        <v>6.8658999999999999</v>
      </c>
      <c r="F1119" s="5">
        <v>6.8558000000000003</v>
      </c>
      <c r="G1119" s="5">
        <v>32.544451000000002</v>
      </c>
      <c r="H1119" s="5">
        <v>32.066800000000001</v>
      </c>
      <c r="I1119" s="5">
        <v>25.1279</v>
      </c>
      <c r="J1119" s="5">
        <v>25.1265</v>
      </c>
      <c r="K1119" s="1">
        <v>115.776</v>
      </c>
      <c r="L1119" s="1">
        <v>114.70099999999999</v>
      </c>
    </row>
    <row r="1120" spans="1:12" x14ac:dyDescent="0.3">
      <c r="A1120" s="2">
        <f t="shared" si="17"/>
        <v>43830.749999997286</v>
      </c>
      <c r="B1120" s="5">
        <v>5.8739999999999997</v>
      </c>
      <c r="C1120" s="5">
        <v>8.3949999999999996</v>
      </c>
      <c r="D1120" s="5">
        <v>85.1</v>
      </c>
      <c r="E1120" s="5">
        <v>6.8662999999999998</v>
      </c>
      <c r="F1120" s="5">
        <v>6.8562000000000003</v>
      </c>
      <c r="G1120" s="5">
        <v>32.570887999999997</v>
      </c>
      <c r="H1120" s="5">
        <v>32.095399999999998</v>
      </c>
      <c r="I1120" s="5">
        <v>25.150300000000001</v>
      </c>
      <c r="J1120" s="5">
        <v>25.149000000000001</v>
      </c>
      <c r="K1120" s="1">
        <v>115.593</v>
      </c>
      <c r="L1120" s="1">
        <v>114.51900000000001</v>
      </c>
    </row>
    <row r="1121" spans="1:12" x14ac:dyDescent="0.3">
      <c r="A1121" s="2">
        <f t="shared" si="17"/>
        <v>43830.79166666395</v>
      </c>
      <c r="B1121" s="5">
        <v>5.8819999999999997</v>
      </c>
      <c r="C1121" s="5">
        <v>8.4060000000000006</v>
      </c>
      <c r="D1121" s="5">
        <v>85.21</v>
      </c>
      <c r="E1121" s="5">
        <v>6.8796999999999997</v>
      </c>
      <c r="F1121" s="5">
        <v>6.8696000000000002</v>
      </c>
      <c r="G1121" s="5">
        <v>32.538065000000003</v>
      </c>
      <c r="H1121" s="5">
        <v>32.047199999999997</v>
      </c>
      <c r="I1121" s="5">
        <v>25.110600000000002</v>
      </c>
      <c r="J1121" s="5">
        <v>25.109200000000001</v>
      </c>
      <c r="K1121" s="1">
        <v>115.542</v>
      </c>
      <c r="L1121" s="1">
        <v>114.46899999999999</v>
      </c>
    </row>
    <row r="1122" spans="1:12" x14ac:dyDescent="0.3">
      <c r="A1122" s="2">
        <f t="shared" si="17"/>
        <v>43830.833333330615</v>
      </c>
      <c r="B1122" s="5">
        <v>5.8879999999999999</v>
      </c>
      <c r="C1122" s="5">
        <v>8.4149999999999991</v>
      </c>
      <c r="D1122" s="5">
        <v>85.31</v>
      </c>
      <c r="E1122" s="5">
        <v>6.8845999999999998</v>
      </c>
      <c r="F1122" s="5">
        <v>6.8743999999999996</v>
      </c>
      <c r="G1122" s="5">
        <v>32.531502000000003</v>
      </c>
      <c r="H1122" s="5">
        <v>32.035400000000003</v>
      </c>
      <c r="I1122" s="5">
        <v>25.1006</v>
      </c>
      <c r="J1122" s="5">
        <v>25.099299999999999</v>
      </c>
      <c r="K1122" s="1">
        <v>115.67100000000001</v>
      </c>
      <c r="L1122" s="1">
        <v>114.596</v>
      </c>
    </row>
    <row r="1123" spans="1:12" x14ac:dyDescent="0.3">
      <c r="A1123" s="2">
        <f t="shared" si="17"/>
        <v>43830.874999997279</v>
      </c>
      <c r="B1123" s="5">
        <v>5.8840000000000003</v>
      </c>
      <c r="C1123" s="5">
        <v>8.4090000000000007</v>
      </c>
      <c r="D1123" s="5">
        <v>85.24</v>
      </c>
      <c r="E1123" s="5">
        <v>6.8750999999999998</v>
      </c>
      <c r="F1123" s="5">
        <v>6.8648999999999996</v>
      </c>
      <c r="G1123" s="5">
        <v>32.545704000000001</v>
      </c>
      <c r="H1123" s="5">
        <v>32.059600000000003</v>
      </c>
      <c r="I1123" s="5">
        <v>25.120999999999999</v>
      </c>
      <c r="J1123" s="5">
        <v>25.119599999999998</v>
      </c>
      <c r="K1123" s="1">
        <v>115.893</v>
      </c>
      <c r="L1123" s="1">
        <v>114.816</v>
      </c>
    </row>
    <row r="1124" spans="1:12" x14ac:dyDescent="0.3">
      <c r="A1124" s="2">
        <f t="shared" si="17"/>
        <v>43830.916666663943</v>
      </c>
      <c r="B1124" s="5">
        <v>5.8780000000000001</v>
      </c>
      <c r="C1124" s="5">
        <v>8.4</v>
      </c>
      <c r="D1124" s="5">
        <v>85.15</v>
      </c>
      <c r="E1124" s="5">
        <v>6.8693999999999997</v>
      </c>
      <c r="F1124" s="5">
        <v>6.8592000000000004</v>
      </c>
      <c r="G1124" s="5">
        <v>32.555729999999997</v>
      </c>
      <c r="H1124" s="5">
        <v>32.075800000000001</v>
      </c>
      <c r="I1124" s="5">
        <v>25.134399999999999</v>
      </c>
      <c r="J1124" s="5">
        <v>25.133099999999999</v>
      </c>
      <c r="K1124" s="1">
        <v>116.13500000000001</v>
      </c>
      <c r="L1124" s="1">
        <v>115.056</v>
      </c>
    </row>
    <row r="1125" spans="1:12" x14ac:dyDescent="0.3">
      <c r="A1125" s="2">
        <f t="shared" si="17"/>
        <v>43830.958333330607</v>
      </c>
      <c r="B1125" s="5">
        <v>5.8719999999999999</v>
      </c>
      <c r="C1125" s="5">
        <v>8.3919999999999995</v>
      </c>
      <c r="D1125" s="5">
        <v>85.06</v>
      </c>
      <c r="E1125" s="5">
        <v>6.8602999999999996</v>
      </c>
      <c r="F1125" s="5">
        <v>6.8502000000000001</v>
      </c>
      <c r="G1125" s="5">
        <v>32.572085000000001</v>
      </c>
      <c r="H1125" s="5">
        <v>32.101999999999997</v>
      </c>
      <c r="I1125" s="5">
        <v>25.156300000000002</v>
      </c>
      <c r="J1125" s="5">
        <v>25.154900000000001</v>
      </c>
      <c r="K1125" s="1">
        <v>116.345</v>
      </c>
      <c r="L1125" s="1">
        <v>115.264</v>
      </c>
    </row>
    <row r="1126" spans="1:12" x14ac:dyDescent="0.3">
      <c r="A1126" s="2">
        <f t="shared" si="17"/>
        <v>43830.999999997272</v>
      </c>
      <c r="B1126" s="5">
        <v>5.8739999999999997</v>
      </c>
      <c r="C1126" s="5">
        <v>8.3949999999999996</v>
      </c>
      <c r="D1126" s="5">
        <v>85.09</v>
      </c>
      <c r="E1126" s="5">
        <v>6.8647999999999998</v>
      </c>
      <c r="F1126" s="5">
        <v>6.8545999999999996</v>
      </c>
      <c r="G1126" s="5">
        <v>32.552270999999998</v>
      </c>
      <c r="H1126" s="5">
        <v>32.076099999999997</v>
      </c>
      <c r="I1126" s="5">
        <v>25.135300000000001</v>
      </c>
      <c r="J1126" s="5">
        <v>25.134</v>
      </c>
      <c r="K1126" s="1">
        <v>116.524</v>
      </c>
      <c r="L1126" s="1">
        <v>115.441</v>
      </c>
    </row>
    <row r="1127" spans="1:12" x14ac:dyDescent="0.3">
      <c r="A1127" s="2">
        <f t="shared" si="17"/>
        <v>43831.041666663936</v>
      </c>
      <c r="B1127" s="5">
        <v>5.8730000000000002</v>
      </c>
      <c r="C1127" s="5">
        <v>8.3930000000000007</v>
      </c>
      <c r="D1127" s="5">
        <v>85.07</v>
      </c>
      <c r="E1127" s="5">
        <v>6.8616000000000001</v>
      </c>
      <c r="F1127" s="5">
        <v>6.8513999999999999</v>
      </c>
      <c r="G1127" s="5">
        <v>32.567549</v>
      </c>
      <c r="H1127" s="5">
        <v>32.095700000000001</v>
      </c>
      <c r="I1127" s="5">
        <v>25.151199999999999</v>
      </c>
      <c r="J1127" s="5">
        <v>25.149799999999999</v>
      </c>
      <c r="K1127" s="1">
        <v>116.61799999999999</v>
      </c>
      <c r="L1127" s="1">
        <v>115.53400000000001</v>
      </c>
    </row>
    <row r="1128" spans="1:12" x14ac:dyDescent="0.3">
      <c r="A1128" s="2">
        <f t="shared" si="17"/>
        <v>43831.0833333306</v>
      </c>
      <c r="B1128" s="5">
        <v>5.8650000000000002</v>
      </c>
      <c r="C1128" s="5">
        <v>8.3819999999999997</v>
      </c>
      <c r="D1128" s="5">
        <v>84.94</v>
      </c>
      <c r="E1128" s="5">
        <v>6.8592000000000004</v>
      </c>
      <c r="F1128" s="5">
        <v>6.8490000000000002</v>
      </c>
      <c r="G1128" s="5">
        <v>32.535445000000003</v>
      </c>
      <c r="H1128" s="5">
        <v>32.063000000000002</v>
      </c>
      <c r="I1128" s="5">
        <v>25.125699999999998</v>
      </c>
      <c r="J1128" s="5">
        <v>25.124400000000001</v>
      </c>
      <c r="K1128" s="1">
        <v>116.54900000000001</v>
      </c>
      <c r="L1128" s="1">
        <v>115.46599999999999</v>
      </c>
    </row>
    <row r="1129" spans="1:12" x14ac:dyDescent="0.3">
      <c r="A1129" s="2">
        <f t="shared" si="17"/>
        <v>43831.124999997264</v>
      </c>
      <c r="B1129" s="5">
        <v>5.8659999999999997</v>
      </c>
      <c r="C1129" s="5">
        <v>8.3829999999999991</v>
      </c>
      <c r="D1129" s="5">
        <v>84.94</v>
      </c>
      <c r="E1129" s="5">
        <v>6.8582999999999998</v>
      </c>
      <c r="F1129" s="5">
        <v>6.8480999999999996</v>
      </c>
      <c r="G1129" s="5">
        <v>32.516713000000003</v>
      </c>
      <c r="H1129" s="5">
        <v>32.043399999999998</v>
      </c>
      <c r="I1129" s="5">
        <v>25.110399999999998</v>
      </c>
      <c r="J1129" s="5">
        <v>25.109100000000002</v>
      </c>
      <c r="K1129" s="1">
        <v>116.371</v>
      </c>
      <c r="L1129" s="1">
        <v>115.289</v>
      </c>
    </row>
    <row r="1130" spans="1:12" x14ac:dyDescent="0.3">
      <c r="A1130" s="2">
        <f t="shared" si="17"/>
        <v>43831.166666663928</v>
      </c>
      <c r="B1130" s="5">
        <v>5.8689999999999998</v>
      </c>
      <c r="C1130" s="5">
        <v>8.3870000000000005</v>
      </c>
      <c r="D1130" s="5">
        <v>85</v>
      </c>
      <c r="E1130" s="5">
        <v>6.8617999999999997</v>
      </c>
      <c r="F1130" s="5">
        <v>6.8516000000000004</v>
      </c>
      <c r="G1130" s="5">
        <v>32.549227000000002</v>
      </c>
      <c r="H1130" s="5">
        <v>32.075800000000001</v>
      </c>
      <c r="I1130" s="5">
        <v>25.135400000000001</v>
      </c>
      <c r="J1130" s="5">
        <v>25.1341</v>
      </c>
      <c r="K1130" s="1">
        <v>116.172</v>
      </c>
      <c r="L1130" s="1">
        <v>115.092</v>
      </c>
    </row>
    <row r="1131" spans="1:12" x14ac:dyDescent="0.3">
      <c r="A1131" s="2">
        <f t="shared" si="17"/>
        <v>43831.208333330593</v>
      </c>
      <c r="B1131" s="5">
        <v>5.8630000000000004</v>
      </c>
      <c r="C1131" s="5">
        <v>8.3780000000000001</v>
      </c>
      <c r="D1131" s="5">
        <v>84.95</v>
      </c>
      <c r="E1131" s="5">
        <v>6.8644999999999996</v>
      </c>
      <c r="F1131" s="5">
        <v>6.8544</v>
      </c>
      <c r="G1131" s="5">
        <v>32.599424999999997</v>
      </c>
      <c r="H1131" s="5">
        <v>32.128100000000003</v>
      </c>
      <c r="I1131" s="5">
        <v>25.176200000000001</v>
      </c>
      <c r="J1131" s="5">
        <v>25.174900000000001</v>
      </c>
      <c r="K1131" s="1">
        <v>116.05</v>
      </c>
      <c r="L1131" s="1">
        <v>114.97199999999999</v>
      </c>
    </row>
    <row r="1132" spans="1:12" x14ac:dyDescent="0.3">
      <c r="A1132" s="2">
        <f t="shared" si="17"/>
        <v>43831.249999997257</v>
      </c>
      <c r="B1132" s="5">
        <v>5.8630000000000004</v>
      </c>
      <c r="C1132" s="5">
        <v>8.3789999999999996</v>
      </c>
      <c r="D1132" s="5">
        <v>84.96</v>
      </c>
      <c r="E1132" s="5">
        <v>6.8647999999999998</v>
      </c>
      <c r="F1132" s="5">
        <v>6.8545999999999996</v>
      </c>
      <c r="G1132" s="5">
        <v>32.597813000000002</v>
      </c>
      <c r="H1132" s="5">
        <v>32.126100000000001</v>
      </c>
      <c r="I1132" s="5">
        <v>25.174600000000002</v>
      </c>
      <c r="J1132" s="5">
        <v>25.173300000000001</v>
      </c>
      <c r="K1132" s="1">
        <v>115.995</v>
      </c>
      <c r="L1132" s="1">
        <v>114.917</v>
      </c>
    </row>
    <row r="1133" spans="1:12" x14ac:dyDescent="0.3">
      <c r="A1133" s="2">
        <f t="shared" si="17"/>
        <v>43831.291666663921</v>
      </c>
      <c r="B1133" s="5">
        <v>5.8639999999999999</v>
      </c>
      <c r="C1133" s="5">
        <v>8.3810000000000002</v>
      </c>
      <c r="D1133" s="5">
        <v>84.99</v>
      </c>
      <c r="E1133" s="5">
        <v>6.8658000000000001</v>
      </c>
      <c r="F1133" s="5">
        <v>6.8555999999999999</v>
      </c>
      <c r="G1133" s="5">
        <v>32.620683</v>
      </c>
      <c r="H1133" s="5">
        <v>32.150100000000002</v>
      </c>
      <c r="I1133" s="5">
        <v>25.1935</v>
      </c>
      <c r="J1133" s="5">
        <v>25.1921</v>
      </c>
      <c r="K1133" s="1">
        <v>116.033</v>
      </c>
      <c r="L1133" s="1">
        <v>114.955</v>
      </c>
    </row>
    <row r="1134" spans="1:12" x14ac:dyDescent="0.3">
      <c r="A1134" s="2">
        <f t="shared" si="17"/>
        <v>43831.333333330585</v>
      </c>
      <c r="B1134" s="5">
        <v>5.8630000000000004</v>
      </c>
      <c r="C1134" s="5">
        <v>8.3789999999999996</v>
      </c>
      <c r="D1134" s="5">
        <v>84.98</v>
      </c>
      <c r="E1134" s="5">
        <v>6.8657000000000004</v>
      </c>
      <c r="F1134" s="5">
        <v>6.8555000000000001</v>
      </c>
      <c r="G1134" s="5">
        <v>32.630597999999999</v>
      </c>
      <c r="H1134" s="5">
        <v>32.161000000000001</v>
      </c>
      <c r="I1134" s="5">
        <v>25.202000000000002</v>
      </c>
      <c r="J1134" s="5">
        <v>25.200700000000001</v>
      </c>
      <c r="K1134" s="1">
        <v>116.173</v>
      </c>
      <c r="L1134" s="1">
        <v>115.09399999999999</v>
      </c>
    </row>
    <row r="1135" spans="1:12" x14ac:dyDescent="0.3">
      <c r="A1135" s="2">
        <f t="shared" si="17"/>
        <v>43831.37499999725</v>
      </c>
      <c r="B1135" s="5">
        <v>5.8650000000000002</v>
      </c>
      <c r="C1135" s="5">
        <v>8.3810000000000002</v>
      </c>
      <c r="D1135" s="5">
        <v>84.97</v>
      </c>
      <c r="E1135" s="5">
        <v>6.8613999999999997</v>
      </c>
      <c r="F1135" s="5">
        <v>6.8512000000000004</v>
      </c>
      <c r="G1135" s="5">
        <v>32.603127999999998</v>
      </c>
      <c r="H1135" s="5">
        <v>32.134900000000002</v>
      </c>
      <c r="I1135" s="5">
        <v>25.181999999999999</v>
      </c>
      <c r="J1135" s="5">
        <v>25.180700000000002</v>
      </c>
      <c r="K1135" s="1">
        <v>116.345</v>
      </c>
      <c r="L1135" s="1">
        <v>115.264</v>
      </c>
    </row>
    <row r="1136" spans="1:12" x14ac:dyDescent="0.3">
      <c r="A1136" s="2">
        <f t="shared" si="17"/>
        <v>43831.416666663914</v>
      </c>
      <c r="B1136" s="5">
        <v>5.8739999999999997</v>
      </c>
      <c r="C1136" s="5">
        <v>8.3949999999999996</v>
      </c>
      <c r="D1136" s="5">
        <v>85.15</v>
      </c>
      <c r="E1136" s="5">
        <v>6.8653000000000004</v>
      </c>
      <c r="F1136" s="5">
        <v>6.8551000000000002</v>
      </c>
      <c r="G1136" s="5">
        <v>32.649774999999998</v>
      </c>
      <c r="H1136" s="5">
        <v>32.182099999999998</v>
      </c>
      <c r="I1136" s="5">
        <v>25.218699999999998</v>
      </c>
      <c r="J1136" s="5">
        <v>25.217400000000001</v>
      </c>
      <c r="K1136" s="1">
        <v>116.536</v>
      </c>
      <c r="L1136" s="1">
        <v>115.453</v>
      </c>
    </row>
    <row r="1137" spans="1:12" x14ac:dyDescent="0.3">
      <c r="A1137" s="2">
        <f t="shared" si="17"/>
        <v>43831.458333330578</v>
      </c>
      <c r="B1137" s="5">
        <v>5.88</v>
      </c>
      <c r="C1137" s="5">
        <v>8.4030000000000005</v>
      </c>
      <c r="D1137" s="5">
        <v>85.23</v>
      </c>
      <c r="E1137" s="5">
        <v>6.8707000000000003</v>
      </c>
      <c r="F1137" s="5">
        <v>6.8605</v>
      </c>
      <c r="G1137" s="5">
        <v>32.643501999999998</v>
      </c>
      <c r="H1137" s="5">
        <v>32.170099999999998</v>
      </c>
      <c r="I1137" s="5">
        <v>25.208600000000001</v>
      </c>
      <c r="J1137" s="5">
        <v>25.2072</v>
      </c>
      <c r="K1137" s="1">
        <v>116.708</v>
      </c>
      <c r="L1137" s="1">
        <v>115.624</v>
      </c>
    </row>
    <row r="1138" spans="1:12" x14ac:dyDescent="0.3">
      <c r="A1138" s="2">
        <f t="shared" si="17"/>
        <v>43831.499999997242</v>
      </c>
      <c r="B1138" s="5">
        <v>5.8869999999999996</v>
      </c>
      <c r="C1138" s="5">
        <v>8.4139999999999997</v>
      </c>
      <c r="D1138" s="5">
        <v>85.36</v>
      </c>
      <c r="E1138" s="5">
        <v>6.8791000000000002</v>
      </c>
      <c r="F1138" s="5">
        <v>6.8688000000000002</v>
      </c>
      <c r="G1138" s="5">
        <v>32.648220999999999</v>
      </c>
      <c r="H1138" s="5">
        <v>32.167400000000001</v>
      </c>
      <c r="I1138" s="5">
        <v>25.205300000000001</v>
      </c>
      <c r="J1138" s="5">
        <v>25.204000000000001</v>
      </c>
      <c r="K1138" s="1">
        <v>116.861</v>
      </c>
      <c r="L1138" s="1">
        <v>115.77500000000001</v>
      </c>
    </row>
    <row r="1139" spans="1:12" x14ac:dyDescent="0.3">
      <c r="A1139" s="2">
        <f t="shared" si="17"/>
        <v>43831.541666663907</v>
      </c>
      <c r="B1139" s="5">
        <v>5.8719999999999999</v>
      </c>
      <c r="C1139" s="5">
        <v>8.3919999999999995</v>
      </c>
      <c r="D1139" s="5">
        <v>85.11</v>
      </c>
      <c r="E1139" s="5">
        <v>6.8684000000000003</v>
      </c>
      <c r="F1139" s="5">
        <v>6.8582000000000001</v>
      </c>
      <c r="G1139" s="5">
        <v>32.616624000000002</v>
      </c>
      <c r="H1139" s="5">
        <v>32.142800000000001</v>
      </c>
      <c r="I1139" s="5">
        <v>25.1874</v>
      </c>
      <c r="J1139" s="5">
        <v>25.186</v>
      </c>
      <c r="K1139" s="1">
        <v>116.855</v>
      </c>
      <c r="L1139" s="1">
        <v>115.76900000000001</v>
      </c>
    </row>
    <row r="1140" spans="1:12" x14ac:dyDescent="0.3">
      <c r="A1140" s="2">
        <f t="shared" si="17"/>
        <v>43831.583333330571</v>
      </c>
      <c r="B1140" s="5">
        <v>5.8769999999999998</v>
      </c>
      <c r="C1140" s="5">
        <v>8.3989999999999991</v>
      </c>
      <c r="D1140" s="5">
        <v>85.19</v>
      </c>
      <c r="E1140" s="5">
        <v>6.8685</v>
      </c>
      <c r="F1140" s="5">
        <v>6.8582999999999998</v>
      </c>
      <c r="G1140" s="5">
        <v>32.639918000000002</v>
      </c>
      <c r="H1140" s="5">
        <v>32.168300000000002</v>
      </c>
      <c r="I1140" s="5">
        <v>25.2075</v>
      </c>
      <c r="J1140" s="5">
        <v>25.206099999999999</v>
      </c>
      <c r="K1140" s="1">
        <v>116.63200000000001</v>
      </c>
      <c r="L1140" s="1">
        <v>115.548</v>
      </c>
    </row>
    <row r="1141" spans="1:12" x14ac:dyDescent="0.3">
      <c r="A1141" s="2">
        <f t="shared" si="17"/>
        <v>43831.624999997235</v>
      </c>
      <c r="B1141" s="5">
        <v>5.867</v>
      </c>
      <c r="C1141" s="5">
        <v>8.3840000000000003</v>
      </c>
      <c r="D1141" s="5">
        <v>84.98</v>
      </c>
      <c r="E1141" s="5">
        <v>6.8594999999999997</v>
      </c>
      <c r="F1141" s="5">
        <v>6.8493000000000004</v>
      </c>
      <c r="G1141" s="5">
        <v>32.557164</v>
      </c>
      <c r="H1141" s="5">
        <v>32.086500000000001</v>
      </c>
      <c r="I1141" s="5">
        <v>25.144200000000001</v>
      </c>
      <c r="J1141" s="5">
        <v>25.142800000000001</v>
      </c>
      <c r="K1141" s="1">
        <v>116.352</v>
      </c>
      <c r="L1141" s="1">
        <v>115.27</v>
      </c>
    </row>
    <row r="1142" spans="1:12" x14ac:dyDescent="0.3">
      <c r="A1142" s="2">
        <f t="shared" si="17"/>
        <v>43831.666666663899</v>
      </c>
      <c r="B1142" s="5">
        <v>5.8659999999999997</v>
      </c>
      <c r="C1142" s="5">
        <v>8.3829999999999991</v>
      </c>
      <c r="D1142" s="5">
        <v>84.98</v>
      </c>
      <c r="E1142" s="5">
        <v>6.8606999999999996</v>
      </c>
      <c r="F1142" s="5">
        <v>6.8505000000000003</v>
      </c>
      <c r="G1142" s="5">
        <v>32.567368999999999</v>
      </c>
      <c r="H1142" s="5">
        <v>32.096600000000002</v>
      </c>
      <c r="I1142" s="5">
        <v>25.152000000000001</v>
      </c>
      <c r="J1142" s="5">
        <v>25.150600000000001</v>
      </c>
      <c r="K1142" s="1">
        <v>116.133</v>
      </c>
      <c r="L1142" s="1">
        <v>115.054</v>
      </c>
    </row>
    <row r="1143" spans="1:12" x14ac:dyDescent="0.3">
      <c r="A1143" s="2">
        <f t="shared" si="17"/>
        <v>43831.708333330564</v>
      </c>
      <c r="B1143" s="5">
        <v>5.8659999999999997</v>
      </c>
      <c r="C1143" s="5">
        <v>8.3829999999999991</v>
      </c>
      <c r="D1143" s="5">
        <v>84.98</v>
      </c>
      <c r="E1143" s="5">
        <v>6.8628</v>
      </c>
      <c r="F1143" s="5">
        <v>6.8526999999999996</v>
      </c>
      <c r="G1143" s="5">
        <v>32.579723000000001</v>
      </c>
      <c r="H1143" s="5">
        <v>32.108199999999997</v>
      </c>
      <c r="I1143" s="5">
        <v>25.160799999999998</v>
      </c>
      <c r="J1143" s="5">
        <v>25.159500000000001</v>
      </c>
      <c r="K1143" s="1">
        <v>115.937</v>
      </c>
      <c r="L1143" s="1">
        <v>114.86</v>
      </c>
    </row>
    <row r="1144" spans="1:12" x14ac:dyDescent="0.3">
      <c r="A1144" s="2">
        <f t="shared" si="17"/>
        <v>43831.749999997228</v>
      </c>
      <c r="B1144" s="5">
        <v>5.8650000000000002</v>
      </c>
      <c r="C1144" s="5">
        <v>8.3819999999999997</v>
      </c>
      <c r="D1144" s="5">
        <v>84.98</v>
      </c>
      <c r="E1144" s="5">
        <v>6.8631000000000002</v>
      </c>
      <c r="F1144" s="5">
        <v>6.8529999999999998</v>
      </c>
      <c r="G1144" s="5">
        <v>32.589931</v>
      </c>
      <c r="H1144" s="5">
        <v>32.119199999999999</v>
      </c>
      <c r="I1144" s="5">
        <v>25.169499999999999</v>
      </c>
      <c r="J1144" s="5">
        <v>25.168099999999999</v>
      </c>
      <c r="K1144" s="1">
        <v>115.67400000000001</v>
      </c>
      <c r="L1144" s="1">
        <v>114.6</v>
      </c>
    </row>
    <row r="1145" spans="1:12" x14ac:dyDescent="0.3">
      <c r="A1145" s="2">
        <f t="shared" si="17"/>
        <v>43831.791666663892</v>
      </c>
      <c r="B1145" s="5">
        <v>5.8650000000000002</v>
      </c>
      <c r="C1145" s="5">
        <v>8.3810000000000002</v>
      </c>
      <c r="D1145" s="5">
        <v>85</v>
      </c>
      <c r="E1145" s="5">
        <v>6.8659999999999997</v>
      </c>
      <c r="F1145" s="5">
        <v>6.8559000000000001</v>
      </c>
      <c r="G1145" s="5">
        <v>32.631791</v>
      </c>
      <c r="H1145" s="5">
        <v>32.162300000000002</v>
      </c>
      <c r="I1145" s="5">
        <v>25.202999999999999</v>
      </c>
      <c r="J1145" s="5">
        <v>25.201699999999999</v>
      </c>
      <c r="K1145" s="1">
        <v>115.547</v>
      </c>
      <c r="L1145" s="1">
        <v>114.473</v>
      </c>
    </row>
    <row r="1146" spans="1:12" x14ac:dyDescent="0.3">
      <c r="A1146" s="2">
        <f t="shared" si="17"/>
        <v>43831.833333330556</v>
      </c>
      <c r="B1146" s="5">
        <v>5.8650000000000002</v>
      </c>
      <c r="C1146" s="5">
        <v>8.3819999999999997</v>
      </c>
      <c r="D1146" s="5">
        <v>84.99</v>
      </c>
      <c r="E1146" s="5">
        <v>6.8632999999999997</v>
      </c>
      <c r="F1146" s="5">
        <v>6.8531000000000004</v>
      </c>
      <c r="G1146" s="5">
        <v>32.601512999999997</v>
      </c>
      <c r="H1146" s="5">
        <v>32.131700000000002</v>
      </c>
      <c r="I1146" s="5">
        <v>25.179300000000001</v>
      </c>
      <c r="J1146" s="5">
        <v>25.178000000000001</v>
      </c>
      <c r="K1146" s="1">
        <v>115.592</v>
      </c>
      <c r="L1146" s="1">
        <v>114.518</v>
      </c>
    </row>
    <row r="1147" spans="1:12" x14ac:dyDescent="0.3">
      <c r="A1147" s="2">
        <f t="shared" si="17"/>
        <v>43831.874999997221</v>
      </c>
      <c r="B1147" s="5">
        <v>5.867</v>
      </c>
      <c r="C1147" s="5">
        <v>8.3840000000000003</v>
      </c>
      <c r="D1147" s="5">
        <v>85.01</v>
      </c>
      <c r="E1147" s="5">
        <v>6.8635000000000002</v>
      </c>
      <c r="F1147" s="5">
        <v>6.8532999999999999</v>
      </c>
      <c r="G1147" s="5">
        <v>32.609515000000002</v>
      </c>
      <c r="H1147" s="5">
        <v>32.1402</v>
      </c>
      <c r="I1147" s="5">
        <v>25.1859</v>
      </c>
      <c r="J1147" s="5">
        <v>25.1846</v>
      </c>
      <c r="K1147" s="1">
        <v>115.77</v>
      </c>
      <c r="L1147" s="1">
        <v>114.694</v>
      </c>
    </row>
    <row r="1148" spans="1:12" x14ac:dyDescent="0.3">
      <c r="A1148" s="2">
        <f t="shared" si="17"/>
        <v>43831.916666663885</v>
      </c>
      <c r="B1148" s="5">
        <v>5.8730000000000002</v>
      </c>
      <c r="C1148" s="5">
        <v>8.3930000000000007</v>
      </c>
      <c r="D1148" s="5">
        <v>85.12</v>
      </c>
      <c r="E1148" s="5">
        <v>6.8640999999999996</v>
      </c>
      <c r="F1148" s="5">
        <v>6.8539000000000003</v>
      </c>
      <c r="G1148" s="5">
        <v>32.634838999999999</v>
      </c>
      <c r="H1148" s="5">
        <v>32.167200000000001</v>
      </c>
      <c r="I1148" s="5">
        <v>25.2072</v>
      </c>
      <c r="J1148" s="5">
        <v>25.2058</v>
      </c>
      <c r="K1148" s="1">
        <v>115.974</v>
      </c>
      <c r="L1148" s="1">
        <v>114.896</v>
      </c>
    </row>
    <row r="1149" spans="1:12" x14ac:dyDescent="0.3">
      <c r="A1149" s="2">
        <f t="shared" si="17"/>
        <v>43831.958333330549</v>
      </c>
      <c r="B1149" s="5">
        <v>5.8819999999999997</v>
      </c>
      <c r="C1149" s="5">
        <v>8.4049999999999994</v>
      </c>
      <c r="D1149" s="5">
        <v>85.27</v>
      </c>
      <c r="E1149" s="5">
        <v>6.8808999999999996</v>
      </c>
      <c r="F1149" s="5">
        <v>6.8707000000000003</v>
      </c>
      <c r="G1149" s="5">
        <v>32.639378000000001</v>
      </c>
      <c r="H1149" s="5">
        <v>32.156300000000002</v>
      </c>
      <c r="I1149" s="5">
        <v>25.196400000000001</v>
      </c>
      <c r="J1149" s="5">
        <v>25.195</v>
      </c>
      <c r="K1149" s="1">
        <v>116.199</v>
      </c>
      <c r="L1149" s="1">
        <v>115.119</v>
      </c>
    </row>
    <row r="1150" spans="1:12" x14ac:dyDescent="0.3">
      <c r="A1150" s="2">
        <f t="shared" si="17"/>
        <v>43831.999999997213</v>
      </c>
      <c r="B1150" s="5">
        <v>5.89</v>
      </c>
      <c r="C1150" s="5">
        <v>8.4179999999999993</v>
      </c>
      <c r="D1150" s="5">
        <v>85.42</v>
      </c>
      <c r="E1150" s="5">
        <v>6.8861999999999997</v>
      </c>
      <c r="F1150" s="5">
        <v>6.8758999999999997</v>
      </c>
      <c r="G1150" s="5">
        <v>32.674748999999998</v>
      </c>
      <c r="H1150" s="5">
        <v>32.189900000000002</v>
      </c>
      <c r="I1150" s="5">
        <v>25.222100000000001</v>
      </c>
      <c r="J1150" s="5">
        <v>25.220800000000001</v>
      </c>
      <c r="K1150" s="1">
        <v>116.40300000000001</v>
      </c>
      <c r="L1150" s="1">
        <v>115.321</v>
      </c>
    </row>
    <row r="1151" spans="1:12" x14ac:dyDescent="0.3">
      <c r="A1151" s="2">
        <f t="shared" si="17"/>
        <v>43832.041666663878</v>
      </c>
      <c r="B1151" s="5">
        <v>5.8860000000000001</v>
      </c>
      <c r="C1151" s="5">
        <v>8.4120000000000008</v>
      </c>
      <c r="D1151" s="5">
        <v>85.35</v>
      </c>
      <c r="E1151" s="5">
        <v>6.8807999999999998</v>
      </c>
      <c r="F1151" s="5">
        <v>6.8705999999999996</v>
      </c>
      <c r="G1151" s="5">
        <v>32.660587999999997</v>
      </c>
      <c r="H1151" s="5">
        <v>32.179400000000001</v>
      </c>
      <c r="I1151" s="5">
        <v>25.214500000000001</v>
      </c>
      <c r="J1151" s="5">
        <v>25.213200000000001</v>
      </c>
      <c r="K1151" s="1">
        <v>116.57899999999999</v>
      </c>
      <c r="L1151" s="1">
        <v>115.496</v>
      </c>
    </row>
    <row r="1152" spans="1:12" x14ac:dyDescent="0.3">
      <c r="A1152" s="2">
        <f t="shared" si="17"/>
        <v>43832.083333330542</v>
      </c>
      <c r="B1152" s="5">
        <v>5.8819999999999997</v>
      </c>
      <c r="C1152" s="5">
        <v>8.407</v>
      </c>
      <c r="D1152" s="5">
        <v>85.27</v>
      </c>
      <c r="E1152" s="5">
        <v>6.8735999999999997</v>
      </c>
      <c r="F1152" s="5">
        <v>6.8634000000000004</v>
      </c>
      <c r="G1152" s="5">
        <v>32.634959000000002</v>
      </c>
      <c r="H1152" s="5">
        <v>32.158099999999997</v>
      </c>
      <c r="I1152" s="5">
        <v>25.198799999999999</v>
      </c>
      <c r="J1152" s="5">
        <v>25.197399999999998</v>
      </c>
      <c r="K1152" s="1">
        <v>116.6</v>
      </c>
      <c r="L1152" s="1">
        <v>115.51600000000001</v>
      </c>
    </row>
    <row r="1153" spans="1:12" x14ac:dyDescent="0.3">
      <c r="A1153" s="2">
        <f t="shared" si="17"/>
        <v>43832.124999997206</v>
      </c>
      <c r="B1153" s="5">
        <v>5.875</v>
      </c>
      <c r="C1153" s="5">
        <v>8.3960000000000008</v>
      </c>
      <c r="D1153" s="5">
        <v>85.16</v>
      </c>
      <c r="E1153" s="5">
        <v>6.8691000000000004</v>
      </c>
      <c r="F1153" s="5">
        <v>6.8589000000000002</v>
      </c>
      <c r="G1153" s="5">
        <v>32.630718000000002</v>
      </c>
      <c r="H1153" s="5">
        <v>32.157699999999998</v>
      </c>
      <c r="I1153" s="5">
        <v>25.199000000000002</v>
      </c>
      <c r="J1153" s="5">
        <v>25.197700000000001</v>
      </c>
      <c r="K1153" s="1">
        <v>116.498</v>
      </c>
      <c r="L1153" s="1">
        <v>115.41500000000001</v>
      </c>
    </row>
    <row r="1154" spans="1:12" x14ac:dyDescent="0.3">
      <c r="A1154" s="2">
        <f t="shared" si="17"/>
        <v>43832.16666666387</v>
      </c>
      <c r="B1154" s="5">
        <v>5.8639999999999999</v>
      </c>
      <c r="C1154" s="5">
        <v>8.3810000000000002</v>
      </c>
      <c r="D1154" s="5">
        <v>85.01</v>
      </c>
      <c r="E1154" s="5">
        <v>6.8667999999999996</v>
      </c>
      <c r="F1154" s="5">
        <v>6.8566000000000003</v>
      </c>
      <c r="G1154" s="5">
        <v>32.657122999999999</v>
      </c>
      <c r="H1154" s="5">
        <v>32.188899999999997</v>
      </c>
      <c r="I1154" s="5">
        <v>25.223800000000001</v>
      </c>
      <c r="J1154" s="5">
        <v>25.2225</v>
      </c>
      <c r="K1154" s="1">
        <v>116.352</v>
      </c>
      <c r="L1154" s="1">
        <v>115.27</v>
      </c>
    </row>
    <row r="1155" spans="1:12" x14ac:dyDescent="0.3">
      <c r="A1155" s="2">
        <f t="shared" si="17"/>
        <v>43832.208333330535</v>
      </c>
      <c r="B1155" s="5">
        <v>5.8659999999999997</v>
      </c>
      <c r="C1155" s="5">
        <v>8.3819999999999997</v>
      </c>
      <c r="D1155" s="5">
        <v>85.03</v>
      </c>
      <c r="E1155" s="5">
        <v>6.8681999999999999</v>
      </c>
      <c r="F1155" s="5">
        <v>6.8579999999999997</v>
      </c>
      <c r="G1155" s="5">
        <v>32.652341999999997</v>
      </c>
      <c r="H1155" s="5">
        <v>32.182400000000001</v>
      </c>
      <c r="I1155" s="5">
        <v>25.218599999999999</v>
      </c>
      <c r="J1155" s="5">
        <v>25.217199999999998</v>
      </c>
      <c r="K1155" s="1">
        <v>116.199</v>
      </c>
      <c r="L1155" s="1">
        <v>115.119</v>
      </c>
    </row>
    <row r="1156" spans="1:12" x14ac:dyDescent="0.3">
      <c r="A1156" s="2">
        <f t="shared" ref="A1156:A1219" si="18">A1155+1/24</f>
        <v>43832.249999997199</v>
      </c>
      <c r="B1156" s="5">
        <v>5.86</v>
      </c>
      <c r="C1156" s="5">
        <v>8.375</v>
      </c>
      <c r="D1156" s="5">
        <v>84.95</v>
      </c>
      <c r="E1156" s="5">
        <v>6.8676000000000004</v>
      </c>
      <c r="F1156" s="5">
        <v>6.8574000000000002</v>
      </c>
      <c r="G1156" s="5">
        <v>32.660288999999999</v>
      </c>
      <c r="H1156" s="5">
        <v>32.191600000000001</v>
      </c>
      <c r="I1156" s="5">
        <v>25.225899999999999</v>
      </c>
      <c r="J1156" s="5">
        <v>25.224599999999999</v>
      </c>
      <c r="K1156" s="1">
        <v>116.116</v>
      </c>
      <c r="L1156" s="1">
        <v>115.03700000000001</v>
      </c>
    </row>
    <row r="1157" spans="1:12" x14ac:dyDescent="0.3">
      <c r="A1157" s="2">
        <f t="shared" si="18"/>
        <v>43832.291666663863</v>
      </c>
      <c r="B1157" s="5">
        <v>5.8639999999999999</v>
      </c>
      <c r="C1157" s="5">
        <v>8.3800000000000008</v>
      </c>
      <c r="D1157" s="5">
        <v>85.01</v>
      </c>
      <c r="E1157" s="5">
        <v>6.8685</v>
      </c>
      <c r="F1157" s="5">
        <v>6.8583999999999996</v>
      </c>
      <c r="G1157" s="5">
        <v>32.652999000000001</v>
      </c>
      <c r="H1157" s="5">
        <v>32.1828</v>
      </c>
      <c r="I1157" s="5">
        <v>25.218900000000001</v>
      </c>
      <c r="J1157" s="5">
        <v>25.217500000000001</v>
      </c>
      <c r="K1157" s="1">
        <v>116.063</v>
      </c>
      <c r="L1157" s="1">
        <v>114.985</v>
      </c>
    </row>
    <row r="1158" spans="1:12" x14ac:dyDescent="0.3">
      <c r="A1158" s="2">
        <f t="shared" si="18"/>
        <v>43832.333333330527</v>
      </c>
      <c r="B1158" s="5">
        <v>5.8650000000000002</v>
      </c>
      <c r="C1158" s="5">
        <v>8.3810000000000002</v>
      </c>
      <c r="D1158" s="5">
        <v>85.02</v>
      </c>
      <c r="E1158" s="5">
        <v>6.8677999999999999</v>
      </c>
      <c r="F1158" s="5">
        <v>6.8575999999999997</v>
      </c>
      <c r="G1158" s="5">
        <v>32.660407999999997</v>
      </c>
      <c r="H1158" s="5">
        <v>32.191600000000001</v>
      </c>
      <c r="I1158" s="5">
        <v>25.225899999999999</v>
      </c>
      <c r="J1158" s="5">
        <v>25.224499999999999</v>
      </c>
      <c r="K1158" s="1">
        <v>116.101</v>
      </c>
      <c r="L1158" s="1">
        <v>115.023</v>
      </c>
    </row>
    <row r="1159" spans="1:12" x14ac:dyDescent="0.3">
      <c r="A1159" s="2">
        <f t="shared" si="18"/>
        <v>43832.374999997191</v>
      </c>
      <c r="B1159" s="5">
        <v>5.87</v>
      </c>
      <c r="C1159" s="5">
        <v>8.3889999999999993</v>
      </c>
      <c r="D1159" s="5">
        <v>85.09</v>
      </c>
      <c r="E1159" s="5">
        <v>6.8676000000000004</v>
      </c>
      <c r="F1159" s="5">
        <v>6.8574000000000002</v>
      </c>
      <c r="G1159" s="5">
        <v>32.654971000000003</v>
      </c>
      <c r="H1159" s="5">
        <v>32.1858</v>
      </c>
      <c r="I1159" s="5">
        <v>25.221299999999999</v>
      </c>
      <c r="J1159" s="5">
        <v>25.22</v>
      </c>
      <c r="K1159" s="1">
        <v>116.203</v>
      </c>
      <c r="L1159" s="1">
        <v>115.123</v>
      </c>
    </row>
    <row r="1160" spans="1:12" x14ac:dyDescent="0.3">
      <c r="A1160" s="2">
        <f t="shared" si="18"/>
        <v>43832.416666663856</v>
      </c>
      <c r="B1160" s="5">
        <v>5.8780000000000001</v>
      </c>
      <c r="C1160" s="5">
        <v>8.4009999999999998</v>
      </c>
      <c r="D1160" s="5">
        <v>85.24</v>
      </c>
      <c r="E1160" s="5">
        <v>6.8795999999999999</v>
      </c>
      <c r="F1160" s="5">
        <v>6.8693999999999997</v>
      </c>
      <c r="G1160" s="5">
        <v>32.661960999999998</v>
      </c>
      <c r="H1160" s="5">
        <v>32.182099999999998</v>
      </c>
      <c r="I1160" s="5">
        <v>25.216799999999999</v>
      </c>
      <c r="J1160" s="5">
        <v>25.215499999999999</v>
      </c>
      <c r="K1160" s="1">
        <v>116.369</v>
      </c>
      <c r="L1160" s="1">
        <v>115.288</v>
      </c>
    </row>
    <row r="1161" spans="1:12" x14ac:dyDescent="0.3">
      <c r="A1161" s="2">
        <f t="shared" si="18"/>
        <v>43832.45833333052</v>
      </c>
      <c r="B1161" s="5">
        <v>5.891</v>
      </c>
      <c r="C1161" s="5">
        <v>8.4179999999999993</v>
      </c>
      <c r="D1161" s="5">
        <v>85.46</v>
      </c>
      <c r="E1161" s="5">
        <v>6.9004000000000003</v>
      </c>
      <c r="F1161" s="5">
        <v>6.8901000000000003</v>
      </c>
      <c r="G1161" s="5">
        <v>32.682577000000002</v>
      </c>
      <c r="H1161" s="5">
        <v>32.185099999999998</v>
      </c>
      <c r="I1161" s="5">
        <v>25.2165</v>
      </c>
      <c r="J1161" s="5">
        <v>25.215199999999999</v>
      </c>
      <c r="K1161" s="1">
        <v>116.562</v>
      </c>
      <c r="L1161" s="1">
        <v>115.479</v>
      </c>
    </row>
    <row r="1162" spans="1:12" x14ac:dyDescent="0.3">
      <c r="A1162" s="2">
        <f t="shared" si="18"/>
        <v>43832.499999997184</v>
      </c>
      <c r="B1162" s="5">
        <v>5.8879999999999999</v>
      </c>
      <c r="C1162" s="5">
        <v>8.4139999999999997</v>
      </c>
      <c r="D1162" s="5">
        <v>85.42</v>
      </c>
      <c r="E1162" s="5">
        <v>6.8986000000000001</v>
      </c>
      <c r="F1162" s="5">
        <v>6.8883000000000001</v>
      </c>
      <c r="G1162" s="5">
        <v>32.690348</v>
      </c>
      <c r="H1162" s="5">
        <v>32.1952</v>
      </c>
      <c r="I1162" s="5">
        <v>25.224599999999999</v>
      </c>
      <c r="J1162" s="5">
        <v>25.223299999999998</v>
      </c>
      <c r="K1162" s="1">
        <v>116.753</v>
      </c>
      <c r="L1162" s="1">
        <v>115.66800000000001</v>
      </c>
    </row>
    <row r="1163" spans="1:12" x14ac:dyDescent="0.3">
      <c r="A1163" s="2">
        <f t="shared" si="18"/>
        <v>43832.541666663848</v>
      </c>
      <c r="B1163" s="5">
        <v>5.8869999999999996</v>
      </c>
      <c r="C1163" s="5">
        <v>8.4130000000000003</v>
      </c>
      <c r="D1163" s="5">
        <v>85.38</v>
      </c>
      <c r="E1163" s="5">
        <v>6.8800999999999997</v>
      </c>
      <c r="F1163" s="5">
        <v>6.8699000000000003</v>
      </c>
      <c r="G1163" s="5">
        <v>32.693756999999998</v>
      </c>
      <c r="H1163" s="5">
        <v>32.216099999999997</v>
      </c>
      <c r="I1163" s="5">
        <v>25.243600000000001</v>
      </c>
      <c r="J1163" s="5">
        <v>25.2422</v>
      </c>
      <c r="K1163" s="1">
        <v>116.842</v>
      </c>
      <c r="L1163" s="1">
        <v>115.756</v>
      </c>
    </row>
    <row r="1164" spans="1:12" x14ac:dyDescent="0.3">
      <c r="A1164" s="2">
        <f t="shared" si="18"/>
        <v>43832.583333330513</v>
      </c>
      <c r="B1164" s="5">
        <v>5.8769999999999998</v>
      </c>
      <c r="C1164" s="5">
        <v>8.3989999999999991</v>
      </c>
      <c r="D1164" s="5">
        <v>85.23</v>
      </c>
      <c r="E1164" s="5">
        <v>6.88</v>
      </c>
      <c r="F1164" s="5">
        <v>6.8696999999999999</v>
      </c>
      <c r="G1164" s="5">
        <v>32.676484000000002</v>
      </c>
      <c r="H1164" s="5">
        <v>32.197400000000002</v>
      </c>
      <c r="I1164" s="5">
        <v>25.228899999999999</v>
      </c>
      <c r="J1164" s="5">
        <v>25.227499999999999</v>
      </c>
      <c r="K1164" s="1">
        <v>116.81</v>
      </c>
      <c r="L1164" s="1">
        <v>115.72499999999999</v>
      </c>
    </row>
    <row r="1165" spans="1:12" x14ac:dyDescent="0.3">
      <c r="A1165" s="2">
        <f t="shared" si="18"/>
        <v>43832.624999997177</v>
      </c>
      <c r="B1165" s="5">
        <v>5.8659999999999997</v>
      </c>
      <c r="C1165" s="5">
        <v>8.3829999999999991</v>
      </c>
      <c r="D1165" s="5">
        <v>85.05</v>
      </c>
      <c r="E1165" s="5">
        <v>6.8682999999999996</v>
      </c>
      <c r="F1165" s="5">
        <v>6.8581000000000003</v>
      </c>
      <c r="G1165" s="5">
        <v>32.675767</v>
      </c>
      <c r="H1165" s="5">
        <v>32.207700000000003</v>
      </c>
      <c r="I1165" s="5">
        <v>25.238399999999999</v>
      </c>
      <c r="J1165" s="5">
        <v>25.237100000000002</v>
      </c>
      <c r="K1165" s="1">
        <v>116.60599999999999</v>
      </c>
      <c r="L1165" s="1">
        <v>115.523</v>
      </c>
    </row>
    <row r="1166" spans="1:12" x14ac:dyDescent="0.3">
      <c r="A1166" s="2">
        <f t="shared" si="18"/>
        <v>43832.666666663841</v>
      </c>
      <c r="B1166" s="5">
        <v>5.867</v>
      </c>
      <c r="C1166" s="5">
        <v>8.3849999999999998</v>
      </c>
      <c r="D1166" s="5">
        <v>85.06</v>
      </c>
      <c r="E1166" s="5">
        <v>6.8711000000000002</v>
      </c>
      <c r="F1166" s="5">
        <v>6.8609</v>
      </c>
      <c r="G1166" s="5">
        <v>32.65061</v>
      </c>
      <c r="H1166" s="5">
        <v>32.177700000000002</v>
      </c>
      <c r="I1166" s="5">
        <v>25.214500000000001</v>
      </c>
      <c r="J1166" s="5">
        <v>25.213100000000001</v>
      </c>
      <c r="K1166" s="1">
        <v>116.42</v>
      </c>
      <c r="L1166" s="1">
        <v>115.33799999999999</v>
      </c>
    </row>
    <row r="1167" spans="1:12" x14ac:dyDescent="0.3">
      <c r="A1167" s="2">
        <f t="shared" si="18"/>
        <v>43832.708333330505</v>
      </c>
      <c r="B1167" s="5">
        <v>5.8689999999999998</v>
      </c>
      <c r="C1167" s="5">
        <v>8.3870000000000005</v>
      </c>
      <c r="D1167" s="5">
        <v>85.05</v>
      </c>
      <c r="E1167" s="5">
        <v>6.8730000000000002</v>
      </c>
      <c r="F1167" s="5">
        <v>6.8628</v>
      </c>
      <c r="G1167" s="5">
        <v>32.608500999999997</v>
      </c>
      <c r="H1167" s="5">
        <v>32.130000000000003</v>
      </c>
      <c r="I1167" s="5">
        <v>25.1767</v>
      </c>
      <c r="J1167" s="5">
        <v>25.1754</v>
      </c>
      <c r="K1167" s="1">
        <v>116.224</v>
      </c>
      <c r="L1167" s="1">
        <v>115.14400000000001</v>
      </c>
    </row>
    <row r="1168" spans="1:12" x14ac:dyDescent="0.3">
      <c r="A1168" s="2">
        <f t="shared" si="18"/>
        <v>43832.74999999717</v>
      </c>
      <c r="B1168" s="5">
        <v>5.8650000000000002</v>
      </c>
      <c r="C1168" s="5">
        <v>8.3819999999999997</v>
      </c>
      <c r="D1168" s="5">
        <v>85</v>
      </c>
      <c r="E1168" s="5">
        <v>6.8723999999999998</v>
      </c>
      <c r="F1168" s="5">
        <v>6.8621999999999996</v>
      </c>
      <c r="G1168" s="5">
        <v>32.602648000000002</v>
      </c>
      <c r="H1168" s="5">
        <v>32.124299999999998</v>
      </c>
      <c r="I1168" s="5">
        <v>25.1723</v>
      </c>
      <c r="J1168" s="5">
        <v>25.1709</v>
      </c>
      <c r="K1168" s="1">
        <v>115.974</v>
      </c>
      <c r="L1168" s="1">
        <v>114.896</v>
      </c>
    </row>
    <row r="1169" spans="1:12" x14ac:dyDescent="0.3">
      <c r="A1169" s="2">
        <f t="shared" si="18"/>
        <v>43832.791666663834</v>
      </c>
      <c r="B1169" s="5">
        <v>5.8609999999999998</v>
      </c>
      <c r="C1169" s="5">
        <v>8.3759999999999994</v>
      </c>
      <c r="D1169" s="5">
        <v>84.93</v>
      </c>
      <c r="E1169" s="5">
        <v>6.8678999999999997</v>
      </c>
      <c r="F1169" s="5">
        <v>6.8578000000000001</v>
      </c>
      <c r="G1169" s="5">
        <v>32.596497999999997</v>
      </c>
      <c r="H1169" s="5">
        <v>32.121899999999997</v>
      </c>
      <c r="I1169" s="5">
        <v>25.1709</v>
      </c>
      <c r="J1169" s="5">
        <v>25.169599999999999</v>
      </c>
      <c r="K1169" s="1">
        <v>115.753</v>
      </c>
      <c r="L1169" s="1">
        <v>114.67700000000001</v>
      </c>
    </row>
    <row r="1170" spans="1:12" x14ac:dyDescent="0.3">
      <c r="A1170" s="2">
        <f t="shared" si="18"/>
        <v>43832.833333330498</v>
      </c>
      <c r="B1170" s="5">
        <v>5.8609999999999998</v>
      </c>
      <c r="C1170" s="5">
        <v>8.375</v>
      </c>
      <c r="D1170" s="5">
        <v>84.93</v>
      </c>
      <c r="E1170" s="5">
        <v>6.8712999999999997</v>
      </c>
      <c r="F1170" s="5">
        <v>6.8612000000000002</v>
      </c>
      <c r="G1170" s="5">
        <v>32.595661999999997</v>
      </c>
      <c r="H1170" s="5">
        <v>32.117800000000003</v>
      </c>
      <c r="I1170" s="5">
        <v>25.167300000000001</v>
      </c>
      <c r="J1170" s="5">
        <v>25.165900000000001</v>
      </c>
      <c r="K1170" s="1">
        <v>115.708</v>
      </c>
      <c r="L1170" s="1">
        <v>114.633</v>
      </c>
    </row>
    <row r="1171" spans="1:12" x14ac:dyDescent="0.3">
      <c r="A1171" s="2">
        <f t="shared" si="18"/>
        <v>43832.874999997162</v>
      </c>
      <c r="B1171" s="5">
        <v>5.8630000000000004</v>
      </c>
      <c r="C1171" s="5">
        <v>8.3789999999999996</v>
      </c>
      <c r="D1171" s="5">
        <v>84.96</v>
      </c>
      <c r="E1171" s="5">
        <v>6.8752000000000004</v>
      </c>
      <c r="F1171" s="5">
        <v>6.8650000000000002</v>
      </c>
      <c r="G1171" s="5">
        <v>32.590288000000001</v>
      </c>
      <c r="H1171" s="5">
        <v>32.108199999999997</v>
      </c>
      <c r="I1171" s="5">
        <v>25.159300000000002</v>
      </c>
      <c r="J1171" s="5">
        <v>25.157900000000001</v>
      </c>
      <c r="K1171" s="1">
        <v>115.78400000000001</v>
      </c>
      <c r="L1171" s="1">
        <v>114.708</v>
      </c>
    </row>
    <row r="1172" spans="1:12" x14ac:dyDescent="0.3">
      <c r="A1172" s="2">
        <f t="shared" si="18"/>
        <v>43832.916666663827</v>
      </c>
      <c r="B1172" s="5">
        <v>5.8639999999999999</v>
      </c>
      <c r="C1172" s="5">
        <v>8.3810000000000002</v>
      </c>
      <c r="D1172" s="5">
        <v>85.02</v>
      </c>
      <c r="E1172" s="5">
        <v>6.8821000000000003</v>
      </c>
      <c r="F1172" s="5">
        <v>6.8719000000000001</v>
      </c>
      <c r="G1172" s="5">
        <v>32.628864</v>
      </c>
      <c r="H1172" s="5">
        <v>32.143799999999999</v>
      </c>
      <c r="I1172" s="5">
        <v>25.186399999999999</v>
      </c>
      <c r="J1172" s="5">
        <v>25.184999999999999</v>
      </c>
      <c r="K1172" s="1">
        <v>115.95</v>
      </c>
      <c r="L1172" s="1">
        <v>114.873</v>
      </c>
    </row>
    <row r="1173" spans="1:12" x14ac:dyDescent="0.3">
      <c r="A1173" s="2">
        <f t="shared" si="18"/>
        <v>43832.958333330491</v>
      </c>
      <c r="B1173" s="5">
        <v>5.8689999999999998</v>
      </c>
      <c r="C1173" s="5">
        <v>8.3879999999999999</v>
      </c>
      <c r="D1173" s="5">
        <v>85.11</v>
      </c>
      <c r="E1173" s="5">
        <v>6.8951000000000002</v>
      </c>
      <c r="F1173" s="5">
        <v>6.8849</v>
      </c>
      <c r="G1173" s="5">
        <v>32.639794000000002</v>
      </c>
      <c r="H1173" s="5">
        <v>32.143599999999999</v>
      </c>
      <c r="I1173" s="5">
        <v>25.1845</v>
      </c>
      <c r="J1173" s="5">
        <v>25.1831</v>
      </c>
      <c r="K1173" s="1">
        <v>116.129</v>
      </c>
      <c r="L1173" s="1">
        <v>115.04900000000001</v>
      </c>
    </row>
    <row r="1174" spans="1:12" x14ac:dyDescent="0.3">
      <c r="A1174" s="2">
        <f t="shared" si="18"/>
        <v>43832.999999997155</v>
      </c>
      <c r="B1174" s="5">
        <v>5.8710000000000004</v>
      </c>
      <c r="C1174" s="5">
        <v>8.391</v>
      </c>
      <c r="D1174" s="5">
        <v>85.15</v>
      </c>
      <c r="E1174" s="5">
        <v>6.9032</v>
      </c>
      <c r="F1174" s="5">
        <v>6.8929999999999998</v>
      </c>
      <c r="G1174" s="5">
        <v>32.637345000000003</v>
      </c>
      <c r="H1174" s="5">
        <v>32.133200000000002</v>
      </c>
      <c r="I1174" s="5">
        <v>25.1752</v>
      </c>
      <c r="J1174" s="5">
        <v>25.1739</v>
      </c>
      <c r="K1174" s="1">
        <v>116.366</v>
      </c>
      <c r="L1174" s="1">
        <v>115.28400000000001</v>
      </c>
    </row>
    <row r="1175" spans="1:12" x14ac:dyDescent="0.3">
      <c r="A1175" s="2">
        <f t="shared" si="18"/>
        <v>43833.041666663819</v>
      </c>
      <c r="B1175" s="5">
        <v>5.8719999999999999</v>
      </c>
      <c r="C1175" s="5">
        <v>8.3919999999999995</v>
      </c>
      <c r="D1175" s="5">
        <v>85.15</v>
      </c>
      <c r="E1175" s="5">
        <v>6.891</v>
      </c>
      <c r="F1175" s="5">
        <v>6.8807999999999998</v>
      </c>
      <c r="G1175" s="5">
        <v>32.641708000000001</v>
      </c>
      <c r="H1175" s="5">
        <v>32.1492</v>
      </c>
      <c r="I1175" s="5">
        <v>25.189499999999999</v>
      </c>
      <c r="J1175" s="5">
        <v>25.188099999999999</v>
      </c>
      <c r="K1175" s="1">
        <v>116.60599999999999</v>
      </c>
      <c r="L1175" s="1">
        <v>115.523</v>
      </c>
    </row>
    <row r="1176" spans="1:12" x14ac:dyDescent="0.3">
      <c r="A1176" s="2">
        <f t="shared" si="18"/>
        <v>43833.083333330484</v>
      </c>
      <c r="B1176" s="5">
        <v>5.8659999999999997</v>
      </c>
      <c r="C1176" s="5">
        <v>8.3829999999999991</v>
      </c>
      <c r="D1176" s="5">
        <v>85.04</v>
      </c>
      <c r="E1176" s="5">
        <v>6.8829000000000002</v>
      </c>
      <c r="F1176" s="5">
        <v>6.8726000000000003</v>
      </c>
      <c r="G1176" s="5">
        <v>32.627194000000003</v>
      </c>
      <c r="H1176" s="5">
        <v>32.140900000000002</v>
      </c>
      <c r="I1176" s="5">
        <v>25.184000000000001</v>
      </c>
      <c r="J1176" s="5">
        <v>25.182700000000001</v>
      </c>
      <c r="K1176" s="1">
        <v>116.702</v>
      </c>
      <c r="L1176" s="1">
        <v>115.617</v>
      </c>
    </row>
    <row r="1177" spans="1:12" x14ac:dyDescent="0.3">
      <c r="A1177" s="2">
        <f t="shared" si="18"/>
        <v>43833.124999997148</v>
      </c>
      <c r="B1177" s="5">
        <v>5.867</v>
      </c>
      <c r="C1177" s="5">
        <v>8.3849999999999998</v>
      </c>
      <c r="D1177" s="5">
        <v>85.08</v>
      </c>
      <c r="E1177" s="5">
        <v>6.8996000000000004</v>
      </c>
      <c r="F1177" s="5">
        <v>6.8893000000000004</v>
      </c>
      <c r="G1177" s="5">
        <v>32.630656000000002</v>
      </c>
      <c r="H1177" s="5">
        <v>32.129199999999997</v>
      </c>
      <c r="I1177" s="5">
        <v>25.172499999999999</v>
      </c>
      <c r="J1177" s="5">
        <v>25.171199999999999</v>
      </c>
      <c r="K1177" s="1">
        <v>116.646</v>
      </c>
      <c r="L1177" s="1">
        <v>115.562</v>
      </c>
    </row>
    <row r="1178" spans="1:12" x14ac:dyDescent="0.3">
      <c r="A1178" s="2">
        <f t="shared" si="18"/>
        <v>43833.166666663812</v>
      </c>
      <c r="B1178" s="5">
        <v>5.8620000000000001</v>
      </c>
      <c r="C1178" s="5">
        <v>8.3780000000000001</v>
      </c>
      <c r="D1178" s="5">
        <v>85.08</v>
      </c>
      <c r="E1178" s="5">
        <v>6.9386999999999999</v>
      </c>
      <c r="F1178" s="5">
        <v>6.9284999999999997</v>
      </c>
      <c r="G1178" s="5">
        <v>32.646242999999998</v>
      </c>
      <c r="H1178" s="5">
        <v>32.109699999999997</v>
      </c>
      <c r="I1178" s="5">
        <v>25.152000000000001</v>
      </c>
      <c r="J1178" s="5">
        <v>25.150700000000001</v>
      </c>
      <c r="K1178" s="1">
        <v>116.512</v>
      </c>
      <c r="L1178" s="1">
        <v>115.43</v>
      </c>
    </row>
    <row r="1179" spans="1:12" x14ac:dyDescent="0.3">
      <c r="A1179" s="2">
        <f t="shared" si="18"/>
        <v>43833.208333330476</v>
      </c>
      <c r="B1179" s="5">
        <v>5.8650000000000002</v>
      </c>
      <c r="C1179" s="5">
        <v>8.3810000000000002</v>
      </c>
      <c r="D1179" s="5">
        <v>85.23</v>
      </c>
      <c r="E1179" s="5">
        <v>7.0050999999999997</v>
      </c>
      <c r="F1179" s="5">
        <v>6.9947999999999997</v>
      </c>
      <c r="G1179" s="5">
        <v>32.686751000000001</v>
      </c>
      <c r="H1179" s="5">
        <v>32.091999999999999</v>
      </c>
      <c r="I1179" s="5">
        <v>25.1294</v>
      </c>
      <c r="J1179" s="5">
        <v>25.128</v>
      </c>
      <c r="K1179" s="1">
        <v>116.375</v>
      </c>
      <c r="L1179" s="1">
        <v>115.294</v>
      </c>
    </row>
    <row r="1180" spans="1:12" x14ac:dyDescent="0.3">
      <c r="A1180" s="2">
        <f t="shared" si="18"/>
        <v>43833.249999997141</v>
      </c>
      <c r="B1180" s="5">
        <v>5.8630000000000004</v>
      </c>
      <c r="C1180" s="5">
        <v>8.3789999999999996</v>
      </c>
      <c r="D1180" s="5">
        <v>85.06</v>
      </c>
      <c r="E1180" s="5">
        <v>6.9202000000000004</v>
      </c>
      <c r="F1180" s="5">
        <v>6.91</v>
      </c>
      <c r="G1180" s="5">
        <v>32.634833999999998</v>
      </c>
      <c r="H1180" s="5">
        <v>32.114600000000003</v>
      </c>
      <c r="I1180" s="5">
        <v>25.1584</v>
      </c>
      <c r="J1180" s="5">
        <v>25.157</v>
      </c>
      <c r="K1180" s="1">
        <v>116.232</v>
      </c>
      <c r="L1180" s="1">
        <v>115.152</v>
      </c>
    </row>
    <row r="1181" spans="1:12" x14ac:dyDescent="0.3">
      <c r="A1181" s="2">
        <f t="shared" si="18"/>
        <v>43833.291666663805</v>
      </c>
      <c r="B1181" s="5">
        <v>5.8639999999999999</v>
      </c>
      <c r="C1181" s="5">
        <v>8.3810000000000002</v>
      </c>
      <c r="D1181" s="5">
        <v>85.14</v>
      </c>
      <c r="E1181" s="5">
        <v>6.9566999999999997</v>
      </c>
      <c r="F1181" s="5">
        <v>6.9463999999999997</v>
      </c>
      <c r="G1181" s="5">
        <v>32.662013000000002</v>
      </c>
      <c r="H1181" s="5">
        <v>32.110300000000002</v>
      </c>
      <c r="I1181" s="5">
        <v>25.150200000000002</v>
      </c>
      <c r="J1181" s="5">
        <v>25.148900000000001</v>
      </c>
      <c r="K1181" s="1">
        <v>116.092</v>
      </c>
      <c r="L1181" s="1">
        <v>115.01300000000001</v>
      </c>
    </row>
    <row r="1182" spans="1:12" x14ac:dyDescent="0.3">
      <c r="A1182" s="2">
        <f t="shared" si="18"/>
        <v>43833.333333330469</v>
      </c>
      <c r="B1182" s="5">
        <v>5.8639999999999999</v>
      </c>
      <c r="C1182" s="5">
        <v>8.3810000000000002</v>
      </c>
      <c r="D1182" s="5">
        <v>85.1</v>
      </c>
      <c r="E1182" s="5">
        <v>6.9318</v>
      </c>
      <c r="F1182" s="5">
        <v>6.9215999999999998</v>
      </c>
      <c r="G1182" s="5">
        <v>32.648273000000003</v>
      </c>
      <c r="H1182" s="5">
        <v>32.118600000000001</v>
      </c>
      <c r="I1182" s="5">
        <v>25.16</v>
      </c>
      <c r="J1182" s="5">
        <v>25.1586</v>
      </c>
      <c r="K1182" s="1">
        <v>116.011</v>
      </c>
      <c r="L1182" s="1">
        <v>114.93300000000001</v>
      </c>
    </row>
    <row r="1183" spans="1:12" x14ac:dyDescent="0.3">
      <c r="A1183" s="2">
        <f t="shared" si="18"/>
        <v>43833.374999997133</v>
      </c>
      <c r="B1183" s="5">
        <v>5.8639999999999999</v>
      </c>
      <c r="C1183" s="5">
        <v>8.3800000000000008</v>
      </c>
      <c r="D1183" s="5">
        <v>85.21</v>
      </c>
      <c r="E1183" s="5">
        <v>6.9923000000000002</v>
      </c>
      <c r="F1183" s="5">
        <v>6.9820000000000002</v>
      </c>
      <c r="G1183" s="5">
        <v>32.696494000000001</v>
      </c>
      <c r="H1183" s="5">
        <v>32.114699999999999</v>
      </c>
      <c r="I1183" s="5">
        <v>25.148900000000001</v>
      </c>
      <c r="J1183" s="5">
        <v>25.147600000000001</v>
      </c>
      <c r="K1183" s="1">
        <v>116.066</v>
      </c>
      <c r="L1183" s="1">
        <v>114.988</v>
      </c>
    </row>
    <row r="1184" spans="1:12" x14ac:dyDescent="0.3">
      <c r="A1184" s="2">
        <f t="shared" si="18"/>
        <v>43833.416666663798</v>
      </c>
      <c r="B1184" s="5">
        <v>5.8650000000000002</v>
      </c>
      <c r="C1184" s="5">
        <v>8.3819999999999997</v>
      </c>
      <c r="D1184" s="5">
        <v>85.14</v>
      </c>
      <c r="E1184" s="5">
        <v>6.9470999999999998</v>
      </c>
      <c r="F1184" s="5">
        <v>6.9368999999999996</v>
      </c>
      <c r="G1184" s="5">
        <v>32.65831</v>
      </c>
      <c r="H1184" s="5">
        <v>32.115099999999998</v>
      </c>
      <c r="I1184" s="5">
        <v>25.155200000000001</v>
      </c>
      <c r="J1184" s="5">
        <v>25.1539</v>
      </c>
      <c r="K1184" s="1">
        <v>116.16800000000001</v>
      </c>
      <c r="L1184" s="1">
        <v>115.089</v>
      </c>
    </row>
    <row r="1185" spans="1:12" x14ac:dyDescent="0.3">
      <c r="A1185" s="2">
        <f t="shared" si="18"/>
        <v>43833.458333330462</v>
      </c>
      <c r="B1185" s="5">
        <v>5.8650000000000002</v>
      </c>
      <c r="C1185" s="5">
        <v>8.3819999999999997</v>
      </c>
      <c r="D1185" s="5">
        <v>85.2</v>
      </c>
      <c r="E1185" s="5">
        <v>6.976</v>
      </c>
      <c r="F1185" s="5">
        <v>6.9657999999999998</v>
      </c>
      <c r="G1185" s="5">
        <v>32.675516999999999</v>
      </c>
      <c r="H1185" s="5">
        <v>32.106900000000003</v>
      </c>
      <c r="I1185" s="5">
        <v>25.1449</v>
      </c>
      <c r="J1185" s="5">
        <v>25.143599999999999</v>
      </c>
      <c r="K1185" s="1">
        <v>116.315</v>
      </c>
      <c r="L1185" s="1">
        <v>115.23399999999999</v>
      </c>
    </row>
    <row r="1186" spans="1:12" x14ac:dyDescent="0.3">
      <c r="A1186" s="2">
        <f t="shared" si="18"/>
        <v>43833.499999997126</v>
      </c>
      <c r="B1186" s="5">
        <v>5.8540000000000001</v>
      </c>
      <c r="C1186" s="5">
        <v>8.3659999999999997</v>
      </c>
      <c r="D1186" s="5">
        <v>84.84</v>
      </c>
      <c r="E1186" s="5">
        <v>6.8788</v>
      </c>
      <c r="F1186" s="5">
        <v>6.8685999999999998</v>
      </c>
      <c r="G1186" s="5">
        <v>32.597513999999997</v>
      </c>
      <c r="H1186" s="5">
        <v>32.112499999999997</v>
      </c>
      <c r="I1186" s="5">
        <v>25.162099999999999</v>
      </c>
      <c r="J1186" s="5">
        <v>25.160799999999998</v>
      </c>
      <c r="K1186" s="1">
        <v>116.46599999999999</v>
      </c>
      <c r="L1186" s="1">
        <v>115.384</v>
      </c>
    </row>
    <row r="1187" spans="1:12" x14ac:dyDescent="0.3">
      <c r="A1187" s="2">
        <f t="shared" si="18"/>
        <v>43833.54166666379</v>
      </c>
      <c r="B1187" s="5">
        <v>5.8529999999999998</v>
      </c>
      <c r="C1187" s="5">
        <v>8.3640000000000008</v>
      </c>
      <c r="D1187" s="5">
        <v>84.86</v>
      </c>
      <c r="E1187" s="5">
        <v>6.8863000000000003</v>
      </c>
      <c r="F1187" s="5">
        <v>6.8761000000000001</v>
      </c>
      <c r="G1187" s="5">
        <v>32.631433999999999</v>
      </c>
      <c r="H1187" s="5">
        <v>32.142400000000002</v>
      </c>
      <c r="I1187" s="5">
        <v>25.184699999999999</v>
      </c>
      <c r="J1187" s="5">
        <v>25.183299999999999</v>
      </c>
      <c r="K1187" s="1">
        <v>116.59399999999999</v>
      </c>
      <c r="L1187" s="1">
        <v>115.51</v>
      </c>
    </row>
    <row r="1188" spans="1:12" x14ac:dyDescent="0.3">
      <c r="A1188" s="2">
        <f t="shared" si="18"/>
        <v>43833.583333330454</v>
      </c>
      <c r="B1188" s="5">
        <v>5.8490000000000002</v>
      </c>
      <c r="C1188" s="5">
        <v>8.359</v>
      </c>
      <c r="D1188" s="5">
        <v>84.77</v>
      </c>
      <c r="E1188" s="5">
        <v>6.8803999999999998</v>
      </c>
      <c r="F1188" s="5">
        <v>6.8700999999999999</v>
      </c>
      <c r="G1188" s="5">
        <v>32.581992</v>
      </c>
      <c r="H1188" s="5">
        <v>32.094000000000001</v>
      </c>
      <c r="I1188" s="5">
        <v>25.147300000000001</v>
      </c>
      <c r="J1188" s="5">
        <v>25.146000000000001</v>
      </c>
      <c r="K1188" s="1">
        <v>116.626</v>
      </c>
      <c r="L1188" s="1">
        <v>115.542</v>
      </c>
    </row>
    <row r="1189" spans="1:12" x14ac:dyDescent="0.3">
      <c r="A1189" s="2">
        <f t="shared" si="18"/>
        <v>43833.624999997119</v>
      </c>
      <c r="B1189" s="5">
        <v>5.8360000000000003</v>
      </c>
      <c r="C1189" s="5">
        <v>8.34</v>
      </c>
      <c r="D1189" s="5">
        <v>84.55</v>
      </c>
      <c r="E1189" s="5">
        <v>6.8746999999999998</v>
      </c>
      <c r="F1189" s="5">
        <v>6.8644999999999996</v>
      </c>
      <c r="G1189" s="5">
        <v>32.562893000000003</v>
      </c>
      <c r="H1189" s="5">
        <v>32.078400000000002</v>
      </c>
      <c r="I1189" s="5">
        <v>25.1358</v>
      </c>
      <c r="J1189" s="5">
        <v>25.134499999999999</v>
      </c>
      <c r="K1189" s="1">
        <v>116.56699999999999</v>
      </c>
      <c r="L1189" s="1">
        <v>115.483</v>
      </c>
    </row>
    <row r="1190" spans="1:12" x14ac:dyDescent="0.3">
      <c r="A1190" s="2">
        <f t="shared" si="18"/>
        <v>43833.666666663783</v>
      </c>
      <c r="B1190" s="5">
        <v>5.8360000000000003</v>
      </c>
      <c r="C1190" s="5">
        <v>8.3409999999999993</v>
      </c>
      <c r="D1190" s="5">
        <v>84.6</v>
      </c>
      <c r="E1190" s="5">
        <v>6.8890000000000002</v>
      </c>
      <c r="F1190" s="5">
        <v>6.8788</v>
      </c>
      <c r="G1190" s="5">
        <v>32.586170000000003</v>
      </c>
      <c r="H1190" s="5">
        <v>32.090499999999999</v>
      </c>
      <c r="I1190" s="5">
        <v>25.1435</v>
      </c>
      <c r="J1190" s="5">
        <v>25.142099999999999</v>
      </c>
      <c r="K1190" s="1">
        <v>116.473</v>
      </c>
      <c r="L1190" s="1">
        <v>115.39</v>
      </c>
    </row>
    <row r="1191" spans="1:12" x14ac:dyDescent="0.3">
      <c r="A1191" s="2">
        <f t="shared" si="18"/>
        <v>43833.708333330447</v>
      </c>
      <c r="B1191" s="5">
        <v>5.8250000000000002</v>
      </c>
      <c r="C1191" s="5">
        <v>8.3239999999999998</v>
      </c>
      <c r="D1191" s="5">
        <v>84.4</v>
      </c>
      <c r="E1191" s="5">
        <v>6.8829000000000002</v>
      </c>
      <c r="F1191" s="5">
        <v>6.8727</v>
      </c>
      <c r="G1191" s="5">
        <v>32.558117000000003</v>
      </c>
      <c r="H1191" s="5">
        <v>32.0657</v>
      </c>
      <c r="I1191" s="5">
        <v>25.1248</v>
      </c>
      <c r="J1191" s="5">
        <v>25.1234</v>
      </c>
      <c r="K1191" s="1">
        <v>116.301</v>
      </c>
      <c r="L1191" s="1">
        <v>115.22</v>
      </c>
    </row>
    <row r="1192" spans="1:12" x14ac:dyDescent="0.3">
      <c r="A1192" s="2">
        <f t="shared" si="18"/>
        <v>43833.749999997111</v>
      </c>
      <c r="B1192" s="5">
        <v>5.8239999999999998</v>
      </c>
      <c r="C1192" s="5">
        <v>8.3230000000000004</v>
      </c>
      <c r="D1192" s="5">
        <v>84.4</v>
      </c>
      <c r="E1192" s="5">
        <v>6.8752000000000004</v>
      </c>
      <c r="F1192" s="5">
        <v>6.8651</v>
      </c>
      <c r="G1192" s="5">
        <v>32.586289000000001</v>
      </c>
      <c r="H1192" s="5">
        <v>32.103700000000003</v>
      </c>
      <c r="I1192" s="5">
        <v>25.1557</v>
      </c>
      <c r="J1192" s="5">
        <v>25.154399999999999</v>
      </c>
      <c r="K1192" s="1">
        <v>116.02</v>
      </c>
      <c r="L1192" s="1">
        <v>114.94199999999999</v>
      </c>
    </row>
    <row r="1193" spans="1:12" x14ac:dyDescent="0.3">
      <c r="A1193" s="2">
        <f t="shared" si="18"/>
        <v>43833.791666663776</v>
      </c>
      <c r="B1193" s="5">
        <v>5.8179999999999996</v>
      </c>
      <c r="C1193" s="5">
        <v>8.3149999999999995</v>
      </c>
      <c r="D1193" s="5">
        <v>84.3</v>
      </c>
      <c r="E1193" s="5">
        <v>6.8677000000000001</v>
      </c>
      <c r="F1193" s="5">
        <v>6.8575999999999997</v>
      </c>
      <c r="G1193" s="5">
        <v>32.578229999999998</v>
      </c>
      <c r="H1193" s="5">
        <v>32.101999999999997</v>
      </c>
      <c r="I1193" s="5">
        <v>25.1553</v>
      </c>
      <c r="J1193" s="5">
        <v>25.154</v>
      </c>
      <c r="K1193" s="1">
        <v>115.797</v>
      </c>
      <c r="L1193" s="1">
        <v>114.721</v>
      </c>
    </row>
    <row r="1194" spans="1:12" x14ac:dyDescent="0.3">
      <c r="A1194" s="2">
        <f t="shared" si="18"/>
        <v>43833.83333333044</v>
      </c>
      <c r="B1194" s="5">
        <v>5.8179999999999996</v>
      </c>
      <c r="C1194" s="5">
        <v>8.3149999999999995</v>
      </c>
      <c r="D1194" s="5">
        <v>84.3</v>
      </c>
      <c r="E1194" s="5">
        <v>6.8689999999999998</v>
      </c>
      <c r="F1194" s="5">
        <v>6.8589000000000002</v>
      </c>
      <c r="G1194" s="5">
        <v>32.58999</v>
      </c>
      <c r="H1194" s="5">
        <v>32.113700000000001</v>
      </c>
      <c r="I1194" s="5">
        <v>25.164400000000001</v>
      </c>
      <c r="J1194" s="5">
        <v>25.1631</v>
      </c>
      <c r="K1194" s="1">
        <v>115.682</v>
      </c>
      <c r="L1194" s="1">
        <v>114.608</v>
      </c>
    </row>
    <row r="1195" spans="1:12" x14ac:dyDescent="0.3">
      <c r="A1195" s="2">
        <f t="shared" si="18"/>
        <v>43833.874999997104</v>
      </c>
      <c r="B1195" s="5">
        <v>5.819</v>
      </c>
      <c r="C1195" s="5">
        <v>8.3149999999999995</v>
      </c>
      <c r="D1195" s="5">
        <v>84.32</v>
      </c>
      <c r="E1195" s="5">
        <v>6.8722000000000003</v>
      </c>
      <c r="F1195" s="5">
        <v>6.8620999999999999</v>
      </c>
      <c r="G1195" s="5">
        <v>32.599243999999999</v>
      </c>
      <c r="H1195" s="5">
        <v>32.120899999999999</v>
      </c>
      <c r="I1195" s="5">
        <v>25.169599999999999</v>
      </c>
      <c r="J1195" s="5">
        <v>25.168199999999999</v>
      </c>
      <c r="K1195" s="1">
        <v>115.681</v>
      </c>
      <c r="L1195" s="1">
        <v>114.60599999999999</v>
      </c>
    </row>
    <row r="1196" spans="1:12" x14ac:dyDescent="0.3">
      <c r="A1196" s="2">
        <f t="shared" si="18"/>
        <v>43833.916666663768</v>
      </c>
      <c r="B1196" s="5">
        <v>5.82</v>
      </c>
      <c r="C1196" s="5">
        <v>8.3179999999999996</v>
      </c>
      <c r="D1196" s="5">
        <v>84.35</v>
      </c>
      <c r="E1196" s="5">
        <v>6.8772000000000002</v>
      </c>
      <c r="F1196" s="5">
        <v>6.867</v>
      </c>
      <c r="G1196" s="5">
        <v>32.591780999999997</v>
      </c>
      <c r="H1196" s="5">
        <v>32.107999999999997</v>
      </c>
      <c r="I1196" s="5">
        <v>25.158799999999999</v>
      </c>
      <c r="J1196" s="5">
        <v>25.157499999999999</v>
      </c>
      <c r="K1196" s="1">
        <v>115.77200000000001</v>
      </c>
      <c r="L1196" s="1">
        <v>114.696</v>
      </c>
    </row>
    <row r="1197" spans="1:12" x14ac:dyDescent="0.3">
      <c r="A1197" s="2">
        <f t="shared" si="18"/>
        <v>43833.958333330433</v>
      </c>
      <c r="B1197" s="5">
        <v>5.8150000000000004</v>
      </c>
      <c r="C1197" s="5">
        <v>8.31</v>
      </c>
      <c r="D1197" s="5">
        <v>84.26</v>
      </c>
      <c r="E1197" s="5">
        <v>6.8734000000000002</v>
      </c>
      <c r="F1197" s="5">
        <v>6.8632999999999997</v>
      </c>
      <c r="G1197" s="5">
        <v>32.58014</v>
      </c>
      <c r="H1197" s="5">
        <v>32.098799999999997</v>
      </c>
      <c r="I1197" s="5">
        <v>25.152000000000001</v>
      </c>
      <c r="J1197" s="5">
        <v>25.150700000000001</v>
      </c>
      <c r="K1197" s="1">
        <v>115.899</v>
      </c>
      <c r="L1197" s="1">
        <v>114.822</v>
      </c>
    </row>
    <row r="1198" spans="1:12" x14ac:dyDescent="0.3">
      <c r="A1198" s="2">
        <f t="shared" si="18"/>
        <v>43833.999999997097</v>
      </c>
      <c r="B1198" s="5">
        <v>5.819</v>
      </c>
      <c r="C1198" s="5">
        <v>8.3160000000000007</v>
      </c>
      <c r="D1198" s="5">
        <v>84.32</v>
      </c>
      <c r="E1198" s="5">
        <v>6.8733000000000004</v>
      </c>
      <c r="F1198" s="5">
        <v>6.8631000000000002</v>
      </c>
      <c r="G1198" s="5">
        <v>32.590767</v>
      </c>
      <c r="H1198" s="5">
        <v>32.110399999999998</v>
      </c>
      <c r="I1198" s="5">
        <v>25.161200000000001</v>
      </c>
      <c r="J1198" s="5">
        <v>25.1599</v>
      </c>
      <c r="K1198" s="1">
        <v>116.122</v>
      </c>
      <c r="L1198" s="1">
        <v>115.04300000000001</v>
      </c>
    </row>
    <row r="1199" spans="1:12" x14ac:dyDescent="0.3">
      <c r="A1199" s="2">
        <f t="shared" si="18"/>
        <v>43834.041666663761</v>
      </c>
      <c r="B1199" s="5">
        <v>5.8209999999999997</v>
      </c>
      <c r="C1199" s="5">
        <v>8.3179999999999996</v>
      </c>
      <c r="D1199" s="5">
        <v>84.37</v>
      </c>
      <c r="E1199" s="5">
        <v>6.8783000000000003</v>
      </c>
      <c r="F1199" s="5">
        <v>6.8681000000000001</v>
      </c>
      <c r="G1199" s="5">
        <v>32.612859999999998</v>
      </c>
      <c r="H1199" s="5">
        <v>32.1297</v>
      </c>
      <c r="I1199" s="5">
        <v>25.175699999999999</v>
      </c>
      <c r="J1199" s="5">
        <v>25.174399999999999</v>
      </c>
      <c r="K1199" s="1">
        <v>116.377</v>
      </c>
      <c r="L1199" s="1">
        <v>115.295</v>
      </c>
    </row>
    <row r="1200" spans="1:12" x14ac:dyDescent="0.3">
      <c r="A1200" s="2">
        <f t="shared" si="18"/>
        <v>43834.083333330425</v>
      </c>
      <c r="B1200" s="5">
        <v>5.8280000000000003</v>
      </c>
      <c r="C1200" s="5">
        <v>8.3290000000000006</v>
      </c>
      <c r="D1200" s="5">
        <v>84.5</v>
      </c>
      <c r="E1200" s="5">
        <v>6.8979999999999997</v>
      </c>
      <c r="F1200" s="5">
        <v>6.8876999999999997</v>
      </c>
      <c r="G1200" s="5">
        <v>32.618471999999997</v>
      </c>
      <c r="H1200" s="5">
        <v>32.117400000000004</v>
      </c>
      <c r="I1200" s="5">
        <v>25.163499999999999</v>
      </c>
      <c r="J1200" s="5">
        <v>25.162199999999999</v>
      </c>
      <c r="K1200" s="1">
        <v>116.536</v>
      </c>
      <c r="L1200" s="1">
        <v>115.453</v>
      </c>
    </row>
    <row r="1201" spans="1:12" x14ac:dyDescent="0.3">
      <c r="A1201" s="2">
        <f t="shared" si="18"/>
        <v>43834.12499999709</v>
      </c>
      <c r="B1201" s="5">
        <v>5.8250000000000002</v>
      </c>
      <c r="C1201" s="5">
        <v>8.3249999999999993</v>
      </c>
      <c r="D1201" s="5">
        <v>84.46</v>
      </c>
      <c r="E1201" s="5">
        <v>6.8977000000000004</v>
      </c>
      <c r="F1201" s="5">
        <v>6.8875000000000002</v>
      </c>
      <c r="G1201" s="5">
        <v>32.606768000000002</v>
      </c>
      <c r="H1201" s="5">
        <v>32.104799999999997</v>
      </c>
      <c r="I1201" s="5">
        <v>25.153600000000001</v>
      </c>
      <c r="J1201" s="5">
        <v>25.1523</v>
      </c>
      <c r="K1201" s="1">
        <v>116.562</v>
      </c>
      <c r="L1201" s="1">
        <v>115.479</v>
      </c>
    </row>
    <row r="1202" spans="1:12" x14ac:dyDescent="0.3">
      <c r="A1202" s="2">
        <f t="shared" si="18"/>
        <v>43834.166666663754</v>
      </c>
      <c r="B1202" s="5">
        <v>5.8150000000000004</v>
      </c>
      <c r="C1202" s="5">
        <v>8.31</v>
      </c>
      <c r="D1202" s="5">
        <v>84.26</v>
      </c>
      <c r="E1202" s="5">
        <v>6.8776999999999999</v>
      </c>
      <c r="F1202" s="5">
        <v>6.8674999999999997</v>
      </c>
      <c r="G1202" s="5">
        <v>32.573276999999997</v>
      </c>
      <c r="H1202" s="5">
        <v>32.087000000000003</v>
      </c>
      <c r="I1202" s="5">
        <v>25.142199999999999</v>
      </c>
      <c r="J1202" s="5">
        <v>25.140799999999999</v>
      </c>
      <c r="K1202" s="1">
        <v>116.479</v>
      </c>
      <c r="L1202" s="1">
        <v>115.396</v>
      </c>
    </row>
    <row r="1203" spans="1:12" x14ac:dyDescent="0.3">
      <c r="A1203" s="2">
        <f t="shared" si="18"/>
        <v>43834.208333330418</v>
      </c>
      <c r="B1203" s="5">
        <v>5.8170000000000002</v>
      </c>
      <c r="C1203" s="5">
        <v>8.3130000000000006</v>
      </c>
      <c r="D1203" s="5">
        <v>84.29</v>
      </c>
      <c r="E1203" s="5">
        <v>6.8746</v>
      </c>
      <c r="F1203" s="5">
        <v>6.8643999999999998</v>
      </c>
      <c r="G1203" s="5">
        <v>32.578350999999998</v>
      </c>
      <c r="H1203" s="5">
        <v>32.095500000000001</v>
      </c>
      <c r="I1203" s="5">
        <v>25.1493</v>
      </c>
      <c r="J1203" s="5">
        <v>25.148</v>
      </c>
      <c r="K1203" s="1">
        <v>116.371</v>
      </c>
      <c r="L1203" s="1">
        <v>115.289</v>
      </c>
    </row>
    <row r="1204" spans="1:12" x14ac:dyDescent="0.3">
      <c r="A1204" s="2">
        <f t="shared" si="18"/>
        <v>43834.249999997082</v>
      </c>
      <c r="B1204" s="5">
        <v>5.7960000000000003</v>
      </c>
      <c r="C1204" s="5">
        <v>8.2840000000000007</v>
      </c>
      <c r="D1204" s="5">
        <v>83.95</v>
      </c>
      <c r="E1204" s="5">
        <v>6.8582999999999998</v>
      </c>
      <c r="F1204" s="5">
        <v>6.8480999999999996</v>
      </c>
      <c r="G1204" s="5">
        <v>32.551434999999998</v>
      </c>
      <c r="H1204" s="5">
        <v>32.081400000000002</v>
      </c>
      <c r="I1204" s="5">
        <v>25.1403</v>
      </c>
      <c r="J1204" s="5">
        <v>25.138999999999999</v>
      </c>
      <c r="K1204" s="1">
        <v>116.23699999999999</v>
      </c>
      <c r="L1204" s="1">
        <v>115.157</v>
      </c>
    </row>
    <row r="1205" spans="1:12" x14ac:dyDescent="0.3">
      <c r="A1205" s="2">
        <f t="shared" si="18"/>
        <v>43834.291666663747</v>
      </c>
      <c r="B1205" s="5">
        <v>5.7939999999999996</v>
      </c>
      <c r="C1205" s="5">
        <v>8.2810000000000006</v>
      </c>
      <c r="D1205" s="5">
        <v>83.91</v>
      </c>
      <c r="E1205" s="5">
        <v>6.8556999999999997</v>
      </c>
      <c r="F1205" s="5">
        <v>6.8456000000000001</v>
      </c>
      <c r="G1205" s="5">
        <v>32.543259999999997</v>
      </c>
      <c r="H1205" s="5">
        <v>32.075000000000003</v>
      </c>
      <c r="I1205" s="5">
        <v>25.1356</v>
      </c>
      <c r="J1205" s="5">
        <v>25.1343</v>
      </c>
      <c r="K1205" s="1">
        <v>116.05800000000001</v>
      </c>
      <c r="L1205" s="1">
        <v>114.98</v>
      </c>
    </row>
    <row r="1206" spans="1:12" x14ac:dyDescent="0.3">
      <c r="A1206" s="2">
        <f t="shared" si="18"/>
        <v>43834.333333330411</v>
      </c>
      <c r="B1206" s="5">
        <v>5.8109999999999999</v>
      </c>
      <c r="C1206" s="5">
        <v>8.3040000000000003</v>
      </c>
      <c r="D1206" s="5">
        <v>84.2</v>
      </c>
      <c r="E1206" s="5">
        <v>6.8817000000000004</v>
      </c>
      <c r="F1206" s="5">
        <v>6.8715000000000002</v>
      </c>
      <c r="G1206" s="5">
        <v>32.566350999999997</v>
      </c>
      <c r="H1206" s="5">
        <v>32.076000000000001</v>
      </c>
      <c r="I1206" s="5">
        <v>25.132999999999999</v>
      </c>
      <c r="J1206" s="5">
        <v>25.131699999999999</v>
      </c>
      <c r="K1206" s="1">
        <v>115.886</v>
      </c>
      <c r="L1206" s="1">
        <v>114.809</v>
      </c>
    </row>
    <row r="1207" spans="1:12" x14ac:dyDescent="0.3">
      <c r="A1207" s="2">
        <f t="shared" si="18"/>
        <v>43834.374999997075</v>
      </c>
      <c r="B1207" s="5">
        <v>5.8140000000000001</v>
      </c>
      <c r="C1207" s="5">
        <v>8.3089999999999993</v>
      </c>
      <c r="D1207" s="5">
        <v>84.26</v>
      </c>
      <c r="E1207" s="5">
        <v>6.8855000000000004</v>
      </c>
      <c r="F1207" s="5">
        <v>6.8753000000000002</v>
      </c>
      <c r="G1207" s="5">
        <v>32.572915999999999</v>
      </c>
      <c r="H1207" s="5">
        <v>32.079700000000003</v>
      </c>
      <c r="I1207" s="5">
        <v>25.135400000000001</v>
      </c>
      <c r="J1207" s="5">
        <v>25.1341</v>
      </c>
      <c r="K1207" s="1">
        <v>115.848</v>
      </c>
      <c r="L1207" s="1">
        <v>114.77200000000001</v>
      </c>
    </row>
    <row r="1208" spans="1:12" x14ac:dyDescent="0.3">
      <c r="A1208" s="2">
        <f t="shared" si="18"/>
        <v>43834.416666663739</v>
      </c>
      <c r="B1208" s="5">
        <v>5.8079999999999998</v>
      </c>
      <c r="C1208" s="5">
        <v>8.3000000000000007</v>
      </c>
      <c r="D1208" s="5">
        <v>84.17</v>
      </c>
      <c r="E1208" s="5">
        <v>6.8830999999999998</v>
      </c>
      <c r="F1208" s="5">
        <v>6.8730000000000002</v>
      </c>
      <c r="G1208" s="5">
        <v>32.573990999999999</v>
      </c>
      <c r="H1208" s="5">
        <v>32.082999999999998</v>
      </c>
      <c r="I1208" s="5">
        <v>25.138300000000001</v>
      </c>
      <c r="J1208" s="5">
        <v>25.137</v>
      </c>
      <c r="K1208" s="1">
        <v>115.874</v>
      </c>
      <c r="L1208" s="1">
        <v>114.797</v>
      </c>
    </row>
    <row r="1209" spans="1:12" x14ac:dyDescent="0.3">
      <c r="A1209" s="2">
        <f t="shared" si="18"/>
        <v>43834.458333330404</v>
      </c>
      <c r="B1209" s="5">
        <v>5.806</v>
      </c>
      <c r="C1209" s="5">
        <v>8.2970000000000006</v>
      </c>
      <c r="D1209" s="5">
        <v>84.13</v>
      </c>
      <c r="E1209" s="5">
        <v>6.8785999999999996</v>
      </c>
      <c r="F1209" s="5">
        <v>6.8684000000000003</v>
      </c>
      <c r="G1209" s="5">
        <v>32.578946000000002</v>
      </c>
      <c r="H1209" s="5">
        <v>32.092599999999997</v>
      </c>
      <c r="I1209" s="5">
        <v>25.1465</v>
      </c>
      <c r="J1209" s="5">
        <v>25.145199999999999</v>
      </c>
      <c r="K1209" s="1">
        <v>115.96299999999999</v>
      </c>
      <c r="L1209" s="1">
        <v>114.88500000000001</v>
      </c>
    </row>
    <row r="1210" spans="1:12" x14ac:dyDescent="0.3">
      <c r="A1210" s="2">
        <f t="shared" si="18"/>
        <v>43834.499999997068</v>
      </c>
      <c r="B1210" s="5">
        <v>5.8140000000000001</v>
      </c>
      <c r="C1210" s="5">
        <v>8.3089999999999993</v>
      </c>
      <c r="D1210" s="5">
        <v>84.28</v>
      </c>
      <c r="E1210" s="5">
        <v>6.8906999999999998</v>
      </c>
      <c r="F1210" s="5">
        <v>6.8804999999999996</v>
      </c>
      <c r="G1210" s="5">
        <v>32.595004000000003</v>
      </c>
      <c r="H1210" s="5">
        <v>32.098799999999997</v>
      </c>
      <c r="I1210" s="5">
        <v>25.149799999999999</v>
      </c>
      <c r="J1210" s="5">
        <v>25.148399999999999</v>
      </c>
      <c r="K1210" s="1">
        <v>116.122</v>
      </c>
      <c r="L1210" s="1">
        <v>115.04300000000001</v>
      </c>
    </row>
    <row r="1211" spans="1:12" x14ac:dyDescent="0.3">
      <c r="A1211" s="2">
        <f t="shared" si="18"/>
        <v>43834.541666663732</v>
      </c>
      <c r="B1211" s="5">
        <v>5.8129999999999997</v>
      </c>
      <c r="C1211" s="5">
        <v>8.3070000000000004</v>
      </c>
      <c r="D1211" s="5">
        <v>84.25</v>
      </c>
      <c r="E1211" s="5">
        <v>6.8879999999999999</v>
      </c>
      <c r="F1211" s="5">
        <v>6.8777999999999997</v>
      </c>
      <c r="G1211" s="5">
        <v>32.585512999999999</v>
      </c>
      <c r="H1211" s="5">
        <v>32.090800000000002</v>
      </c>
      <c r="I1211" s="5">
        <v>25.143799999999999</v>
      </c>
      <c r="J1211" s="5">
        <v>25.142499999999998</v>
      </c>
      <c r="K1211" s="1">
        <v>116.29600000000001</v>
      </c>
      <c r="L1211" s="1">
        <v>115.215</v>
      </c>
    </row>
    <row r="1212" spans="1:12" x14ac:dyDescent="0.3">
      <c r="A1212" s="2">
        <f t="shared" si="18"/>
        <v>43834.583333330396</v>
      </c>
      <c r="B1212" s="5">
        <v>5.8070000000000004</v>
      </c>
      <c r="C1212" s="5">
        <v>8.2989999999999995</v>
      </c>
      <c r="D1212" s="5">
        <v>84.15</v>
      </c>
      <c r="E1212" s="5">
        <v>6.8783000000000003</v>
      </c>
      <c r="F1212" s="5">
        <v>6.8681000000000001</v>
      </c>
      <c r="G1212" s="5">
        <v>32.577514999999998</v>
      </c>
      <c r="H1212" s="5">
        <v>32.091099999999997</v>
      </c>
      <c r="I1212" s="5">
        <v>25.145299999999999</v>
      </c>
      <c r="J1212" s="5">
        <v>25.143999999999998</v>
      </c>
      <c r="K1212" s="1">
        <v>116.396</v>
      </c>
      <c r="L1212" s="1">
        <v>115.31399999999999</v>
      </c>
    </row>
    <row r="1213" spans="1:12" x14ac:dyDescent="0.3">
      <c r="A1213" s="2">
        <f t="shared" si="18"/>
        <v>43834.624999997061</v>
      </c>
      <c r="B1213" s="5">
        <v>5.7990000000000004</v>
      </c>
      <c r="C1213" s="5">
        <v>8.2870000000000008</v>
      </c>
      <c r="D1213" s="5">
        <v>84.02</v>
      </c>
      <c r="E1213" s="5">
        <v>6.8775000000000004</v>
      </c>
      <c r="F1213" s="5">
        <v>6.8673000000000002</v>
      </c>
      <c r="G1213" s="5">
        <v>32.573337000000002</v>
      </c>
      <c r="H1213" s="5">
        <v>32.087200000000003</v>
      </c>
      <c r="I1213" s="5">
        <v>25.142399999999999</v>
      </c>
      <c r="J1213" s="5">
        <v>25.141100000000002</v>
      </c>
      <c r="K1213" s="1">
        <v>116.441</v>
      </c>
      <c r="L1213" s="1">
        <v>115.35899999999999</v>
      </c>
    </row>
    <row r="1214" spans="1:12" x14ac:dyDescent="0.3">
      <c r="A1214" s="2">
        <f t="shared" si="18"/>
        <v>43834.666666663725</v>
      </c>
      <c r="B1214" s="5">
        <v>5.7960000000000003</v>
      </c>
      <c r="C1214" s="5">
        <v>8.2829999999999995</v>
      </c>
      <c r="D1214" s="5">
        <v>84</v>
      </c>
      <c r="E1214" s="5">
        <v>6.8841000000000001</v>
      </c>
      <c r="F1214" s="5">
        <v>6.8738999999999999</v>
      </c>
      <c r="G1214" s="5">
        <v>32.590349000000003</v>
      </c>
      <c r="H1214" s="5">
        <v>32.099699999999999</v>
      </c>
      <c r="I1214" s="5">
        <v>25.151399999999999</v>
      </c>
      <c r="J1214" s="5">
        <v>25.15</v>
      </c>
      <c r="K1214" s="1">
        <v>116.40900000000001</v>
      </c>
      <c r="L1214" s="1">
        <v>115.327</v>
      </c>
    </row>
    <row r="1215" spans="1:12" x14ac:dyDescent="0.3">
      <c r="A1215" s="2">
        <f t="shared" si="18"/>
        <v>43834.708333330389</v>
      </c>
      <c r="B1215" s="5">
        <v>5.7930000000000001</v>
      </c>
      <c r="C1215" s="5">
        <v>8.2780000000000005</v>
      </c>
      <c r="D1215" s="5">
        <v>83.94</v>
      </c>
      <c r="E1215" s="5">
        <v>6.8776000000000002</v>
      </c>
      <c r="F1215" s="5">
        <v>6.8673999999999999</v>
      </c>
      <c r="G1215" s="5">
        <v>32.572201999999997</v>
      </c>
      <c r="H1215" s="5">
        <v>32.085999999999999</v>
      </c>
      <c r="I1215" s="5">
        <v>25.141400000000001</v>
      </c>
      <c r="J1215" s="5">
        <v>25.1401</v>
      </c>
      <c r="K1215" s="1">
        <v>116.307</v>
      </c>
      <c r="L1215" s="1">
        <v>115.226</v>
      </c>
    </row>
    <row r="1216" spans="1:12" x14ac:dyDescent="0.3">
      <c r="A1216" s="2">
        <f t="shared" si="18"/>
        <v>43834.749999997053</v>
      </c>
      <c r="B1216" s="5">
        <v>5.7839999999999998</v>
      </c>
      <c r="C1216" s="5">
        <v>8.266</v>
      </c>
      <c r="D1216" s="5">
        <v>83.83</v>
      </c>
      <c r="E1216" s="5">
        <v>6.8832000000000004</v>
      </c>
      <c r="F1216" s="5">
        <v>6.8730000000000002</v>
      </c>
      <c r="G1216" s="5">
        <v>32.587482999999999</v>
      </c>
      <c r="H1216" s="5">
        <v>32.0976</v>
      </c>
      <c r="I1216" s="5">
        <v>25.149799999999999</v>
      </c>
      <c r="J1216" s="5">
        <v>25.148499999999999</v>
      </c>
      <c r="K1216" s="1">
        <v>116.09699999999999</v>
      </c>
      <c r="L1216" s="1">
        <v>115.018</v>
      </c>
    </row>
    <row r="1217" spans="1:12" x14ac:dyDescent="0.3">
      <c r="A1217" s="2">
        <f t="shared" si="18"/>
        <v>43834.791666663717</v>
      </c>
      <c r="B1217" s="5">
        <v>5.782</v>
      </c>
      <c r="C1217" s="5">
        <v>8.2629999999999999</v>
      </c>
      <c r="D1217" s="5">
        <v>83.79</v>
      </c>
      <c r="E1217" s="5">
        <v>6.8814000000000002</v>
      </c>
      <c r="F1217" s="5">
        <v>6.8712999999999997</v>
      </c>
      <c r="G1217" s="5">
        <v>32.586288000000003</v>
      </c>
      <c r="H1217" s="5">
        <v>32.097999999999999</v>
      </c>
      <c r="I1217" s="5">
        <v>25.150400000000001</v>
      </c>
      <c r="J1217" s="5">
        <v>25.149100000000001</v>
      </c>
      <c r="K1217" s="1">
        <v>115.886</v>
      </c>
      <c r="L1217" s="1">
        <v>114.809</v>
      </c>
    </row>
    <row r="1218" spans="1:12" x14ac:dyDescent="0.3">
      <c r="A1218" s="2">
        <f t="shared" si="18"/>
        <v>43834.833333330382</v>
      </c>
      <c r="B1218" s="5">
        <v>5.8</v>
      </c>
      <c r="C1218" s="5">
        <v>8.2889999999999997</v>
      </c>
      <c r="D1218" s="5">
        <v>84.05</v>
      </c>
      <c r="E1218" s="5">
        <v>6.8890000000000002</v>
      </c>
      <c r="F1218" s="5">
        <v>6.8788999999999998</v>
      </c>
      <c r="G1218" s="5">
        <v>32.550894</v>
      </c>
      <c r="H1218" s="5">
        <v>32.052300000000002</v>
      </c>
      <c r="I1218" s="5">
        <v>25.113399999999999</v>
      </c>
      <c r="J1218" s="5">
        <v>25.112100000000002</v>
      </c>
      <c r="K1218" s="1">
        <v>115.741</v>
      </c>
      <c r="L1218" s="1">
        <v>114.666</v>
      </c>
    </row>
    <row r="1219" spans="1:12" x14ac:dyDescent="0.3">
      <c r="A1219" s="2">
        <f t="shared" si="18"/>
        <v>43834.874999997046</v>
      </c>
      <c r="B1219" s="5">
        <v>5.8010000000000002</v>
      </c>
      <c r="C1219" s="5">
        <v>8.2899999999999991</v>
      </c>
      <c r="D1219" s="5">
        <v>84.06</v>
      </c>
      <c r="E1219" s="5">
        <v>6.8841999999999999</v>
      </c>
      <c r="F1219" s="5">
        <v>6.8741000000000003</v>
      </c>
      <c r="G1219" s="5">
        <v>32.558830999999998</v>
      </c>
      <c r="H1219" s="5">
        <v>32.0655</v>
      </c>
      <c r="I1219" s="5">
        <v>25.124400000000001</v>
      </c>
      <c r="J1219" s="5">
        <v>25.123100000000001</v>
      </c>
      <c r="K1219" s="1">
        <v>115.651</v>
      </c>
      <c r="L1219" s="1">
        <v>114.57599999999999</v>
      </c>
    </row>
    <row r="1220" spans="1:12" x14ac:dyDescent="0.3">
      <c r="A1220" s="2">
        <f t="shared" ref="A1220:A1283" si="19">A1219+1/24</f>
        <v>43834.91666666371</v>
      </c>
      <c r="B1220" s="5">
        <v>5.7889999999999997</v>
      </c>
      <c r="C1220" s="5">
        <v>8.2720000000000002</v>
      </c>
      <c r="D1220" s="5">
        <v>83.88</v>
      </c>
      <c r="E1220" s="5">
        <v>6.8789999999999996</v>
      </c>
      <c r="F1220" s="5">
        <v>6.8689</v>
      </c>
      <c r="G1220" s="5">
        <v>32.569932000000001</v>
      </c>
      <c r="H1220" s="5">
        <v>32.082500000000003</v>
      </c>
      <c r="I1220" s="5">
        <v>25.138500000000001</v>
      </c>
      <c r="J1220" s="5">
        <v>25.1371</v>
      </c>
      <c r="K1220" s="1">
        <v>115.663</v>
      </c>
      <c r="L1220" s="1">
        <v>114.589</v>
      </c>
    </row>
    <row r="1221" spans="1:12" x14ac:dyDescent="0.3">
      <c r="A1221" s="2">
        <f t="shared" si="19"/>
        <v>43834.958333330374</v>
      </c>
      <c r="B1221" s="5">
        <v>5.79</v>
      </c>
      <c r="C1221" s="5">
        <v>8.2750000000000004</v>
      </c>
      <c r="D1221" s="5">
        <v>83.9</v>
      </c>
      <c r="E1221" s="5">
        <v>6.8796999999999997</v>
      </c>
      <c r="F1221" s="5">
        <v>6.8695000000000004</v>
      </c>
      <c r="G1221" s="5">
        <v>32.568081999999997</v>
      </c>
      <c r="H1221" s="5">
        <v>32.079799999999999</v>
      </c>
      <c r="I1221" s="5">
        <v>25.136299999999999</v>
      </c>
      <c r="J1221" s="5">
        <v>25.135000000000002</v>
      </c>
      <c r="K1221" s="1">
        <v>115.776</v>
      </c>
      <c r="L1221" s="1">
        <v>114.70099999999999</v>
      </c>
    </row>
    <row r="1222" spans="1:12" x14ac:dyDescent="0.3">
      <c r="A1222" s="2">
        <f t="shared" si="19"/>
        <v>43834.999999997039</v>
      </c>
      <c r="B1222" s="5">
        <v>5.782</v>
      </c>
      <c r="C1222" s="5">
        <v>8.2629999999999999</v>
      </c>
      <c r="D1222" s="5">
        <v>83.79</v>
      </c>
      <c r="E1222" s="5">
        <v>6.8780999999999999</v>
      </c>
      <c r="F1222" s="5">
        <v>6.8680000000000003</v>
      </c>
      <c r="G1222" s="5">
        <v>32.583303999999998</v>
      </c>
      <c r="H1222" s="5">
        <v>32.097799999999999</v>
      </c>
      <c r="I1222" s="5">
        <v>25.150600000000001</v>
      </c>
      <c r="J1222" s="5">
        <v>25.1493</v>
      </c>
      <c r="K1222" s="1">
        <v>116.001</v>
      </c>
      <c r="L1222" s="1">
        <v>114.923</v>
      </c>
    </row>
    <row r="1223" spans="1:12" x14ac:dyDescent="0.3">
      <c r="A1223" s="2">
        <f t="shared" si="19"/>
        <v>43835.041666663703</v>
      </c>
      <c r="B1223" s="5">
        <v>5.7930000000000001</v>
      </c>
      <c r="C1223" s="5">
        <v>8.2789999999999999</v>
      </c>
      <c r="D1223" s="5">
        <v>84</v>
      </c>
      <c r="E1223" s="5">
        <v>6.8905000000000003</v>
      </c>
      <c r="F1223" s="5">
        <v>6.8803000000000001</v>
      </c>
      <c r="G1223" s="5">
        <v>32.642721999999999</v>
      </c>
      <c r="H1223" s="5">
        <v>32.1509</v>
      </c>
      <c r="I1223" s="5">
        <v>25.190899999999999</v>
      </c>
      <c r="J1223" s="5">
        <v>25.189499999999999</v>
      </c>
      <c r="K1223" s="1">
        <v>116.23</v>
      </c>
      <c r="L1223" s="1">
        <v>115.15</v>
      </c>
    </row>
    <row r="1224" spans="1:12" x14ac:dyDescent="0.3">
      <c r="A1224" s="2">
        <f t="shared" si="19"/>
        <v>43835.083333330367</v>
      </c>
      <c r="B1224" s="5">
        <v>5.8159999999999998</v>
      </c>
      <c r="C1224" s="5">
        <v>8.3119999999999994</v>
      </c>
      <c r="D1224" s="5">
        <v>84.44</v>
      </c>
      <c r="E1224" s="5">
        <v>6.9329000000000001</v>
      </c>
      <c r="F1224" s="5">
        <v>6.9226999999999999</v>
      </c>
      <c r="G1224" s="5">
        <v>32.697097999999997</v>
      </c>
      <c r="H1224" s="5">
        <v>32.1706</v>
      </c>
      <c r="I1224" s="5">
        <v>25.200800000000001</v>
      </c>
      <c r="J1224" s="5">
        <v>25.199400000000001</v>
      </c>
      <c r="K1224" s="1">
        <v>116.423</v>
      </c>
      <c r="L1224" s="1">
        <v>115.34099999999999</v>
      </c>
    </row>
    <row r="1225" spans="1:12" x14ac:dyDescent="0.3">
      <c r="A1225" s="2">
        <f t="shared" si="19"/>
        <v>43835.124999997031</v>
      </c>
      <c r="B1225" s="5">
        <v>5.81</v>
      </c>
      <c r="C1225" s="5">
        <v>8.3030000000000008</v>
      </c>
      <c r="D1225" s="5">
        <v>84.28</v>
      </c>
      <c r="E1225" s="5">
        <v>6.9097</v>
      </c>
      <c r="F1225" s="5">
        <v>6.8994999999999997</v>
      </c>
      <c r="G1225" s="5">
        <v>32.649949999999997</v>
      </c>
      <c r="H1225" s="5">
        <v>32.140799999999999</v>
      </c>
      <c r="I1225" s="5">
        <v>25.180299999999999</v>
      </c>
      <c r="J1225" s="5">
        <v>25.178999999999998</v>
      </c>
      <c r="K1225" s="1">
        <v>116.52500000000001</v>
      </c>
      <c r="L1225" s="1">
        <v>115.44199999999999</v>
      </c>
    </row>
    <row r="1226" spans="1:12" x14ac:dyDescent="0.3">
      <c r="A1226" s="2">
        <f t="shared" si="19"/>
        <v>43835.166666663696</v>
      </c>
      <c r="B1226" s="5">
        <v>5.8369999999999997</v>
      </c>
      <c r="C1226" s="5">
        <v>8.3409999999999993</v>
      </c>
      <c r="D1226" s="5">
        <v>84.75</v>
      </c>
      <c r="E1226" s="5">
        <v>6.9520999999999997</v>
      </c>
      <c r="F1226" s="5">
        <v>6.9417999999999997</v>
      </c>
      <c r="G1226" s="5">
        <v>32.683827000000001</v>
      </c>
      <c r="H1226" s="5">
        <v>32.138199999999998</v>
      </c>
      <c r="I1226" s="5">
        <v>25.172699999999999</v>
      </c>
      <c r="J1226" s="5">
        <v>25.171399999999998</v>
      </c>
      <c r="K1226" s="1">
        <v>116.544</v>
      </c>
      <c r="L1226" s="1">
        <v>115.461</v>
      </c>
    </row>
    <row r="1227" spans="1:12" x14ac:dyDescent="0.3">
      <c r="A1227" s="2">
        <f t="shared" si="19"/>
        <v>43835.20833333036</v>
      </c>
      <c r="B1227" s="5">
        <v>5.84</v>
      </c>
      <c r="C1227" s="5">
        <v>8.3450000000000006</v>
      </c>
      <c r="D1227" s="5">
        <v>84.82</v>
      </c>
      <c r="E1227" s="5">
        <v>6.9619</v>
      </c>
      <c r="F1227" s="5">
        <v>6.9516</v>
      </c>
      <c r="G1227" s="5">
        <v>32.706780000000002</v>
      </c>
      <c r="H1227" s="5">
        <v>32.154000000000003</v>
      </c>
      <c r="I1227" s="5">
        <v>25.183900000000001</v>
      </c>
      <c r="J1227" s="5">
        <v>25.182600000000001</v>
      </c>
      <c r="K1227" s="1">
        <v>116.489</v>
      </c>
      <c r="L1227" s="1">
        <v>115.40600000000001</v>
      </c>
    </row>
    <row r="1228" spans="1:12" x14ac:dyDescent="0.3">
      <c r="A1228" s="2">
        <f t="shared" si="19"/>
        <v>43835.249999997024</v>
      </c>
      <c r="B1228" s="5">
        <v>5.8419999999999996</v>
      </c>
      <c r="C1228" s="5">
        <v>8.3490000000000002</v>
      </c>
      <c r="D1228" s="5">
        <v>84.89</v>
      </c>
      <c r="E1228" s="5">
        <v>6.9787999999999997</v>
      </c>
      <c r="F1228" s="5">
        <v>6.9684999999999997</v>
      </c>
      <c r="G1228" s="5">
        <v>32.721307000000003</v>
      </c>
      <c r="H1228" s="5">
        <v>32.1541</v>
      </c>
      <c r="I1228" s="5">
        <v>25.181799999999999</v>
      </c>
      <c r="J1228" s="5">
        <v>25.180399999999999</v>
      </c>
      <c r="K1228" s="1">
        <v>116.367</v>
      </c>
      <c r="L1228" s="1">
        <v>115.286</v>
      </c>
    </row>
    <row r="1229" spans="1:12" x14ac:dyDescent="0.3">
      <c r="A1229" s="2">
        <f t="shared" si="19"/>
        <v>43835.291666663688</v>
      </c>
      <c r="B1229" s="5">
        <v>5.8339999999999996</v>
      </c>
      <c r="C1229" s="5">
        <v>8.3369999999999997</v>
      </c>
      <c r="D1229" s="5">
        <v>84.72</v>
      </c>
      <c r="E1229" s="5">
        <v>6.9504999999999999</v>
      </c>
      <c r="F1229" s="5">
        <v>6.9401999999999999</v>
      </c>
      <c r="G1229" s="5">
        <v>32.695301999999998</v>
      </c>
      <c r="H1229" s="5">
        <v>32.1524</v>
      </c>
      <c r="I1229" s="5">
        <v>25.184100000000001</v>
      </c>
      <c r="J1229" s="5">
        <v>25.1828</v>
      </c>
      <c r="K1229" s="1">
        <v>116.151</v>
      </c>
      <c r="L1229" s="1">
        <v>115.071</v>
      </c>
    </row>
    <row r="1230" spans="1:12" x14ac:dyDescent="0.3">
      <c r="A1230" s="2">
        <f t="shared" si="19"/>
        <v>43835.333333330353</v>
      </c>
      <c r="B1230" s="5">
        <v>5.806</v>
      </c>
      <c r="C1230" s="5">
        <v>8.298</v>
      </c>
      <c r="D1230" s="5">
        <v>84.24</v>
      </c>
      <c r="E1230" s="5">
        <v>6.9118000000000004</v>
      </c>
      <c r="F1230" s="5">
        <v>6.9016000000000002</v>
      </c>
      <c r="G1230" s="5">
        <v>32.661000999999999</v>
      </c>
      <c r="H1230" s="5">
        <v>32.1511</v>
      </c>
      <c r="I1230" s="5">
        <v>25.188199999999998</v>
      </c>
      <c r="J1230" s="5">
        <v>25.186900000000001</v>
      </c>
      <c r="K1230" s="1">
        <v>115.958</v>
      </c>
      <c r="L1230" s="1">
        <v>114.88</v>
      </c>
    </row>
    <row r="1231" spans="1:12" x14ac:dyDescent="0.3">
      <c r="A1231" s="2">
        <f t="shared" si="19"/>
        <v>43835.374999997017</v>
      </c>
      <c r="B1231" s="5">
        <v>5.7949999999999999</v>
      </c>
      <c r="C1231" s="5">
        <v>8.282</v>
      </c>
      <c r="D1231" s="5">
        <v>84.04</v>
      </c>
      <c r="E1231" s="5">
        <v>6.8982999999999999</v>
      </c>
      <c r="F1231" s="5">
        <v>6.8882000000000003</v>
      </c>
      <c r="G1231" s="5">
        <v>32.641584999999999</v>
      </c>
      <c r="H1231" s="5">
        <v>32.142600000000002</v>
      </c>
      <c r="I1231" s="5">
        <v>25.183299999999999</v>
      </c>
      <c r="J1231" s="5">
        <v>25.181999999999999</v>
      </c>
      <c r="K1231" s="1">
        <v>115.81</v>
      </c>
      <c r="L1231" s="1">
        <v>114.73399999999999</v>
      </c>
    </row>
    <row r="1232" spans="1:12" x14ac:dyDescent="0.3">
      <c r="A1232" s="2">
        <f t="shared" si="19"/>
        <v>43835.416666663681</v>
      </c>
      <c r="B1232" s="5">
        <v>5.782</v>
      </c>
      <c r="C1232" s="5">
        <v>8.2629999999999999</v>
      </c>
      <c r="D1232" s="5">
        <v>83.83</v>
      </c>
      <c r="E1232" s="5">
        <v>6.8913000000000002</v>
      </c>
      <c r="F1232" s="5">
        <v>6.8811999999999998</v>
      </c>
      <c r="G1232" s="5">
        <v>32.623964999999998</v>
      </c>
      <c r="H1232" s="5">
        <v>32.129899999999999</v>
      </c>
      <c r="I1232" s="5">
        <v>25.174199999999999</v>
      </c>
      <c r="J1232" s="5">
        <v>25.172899999999998</v>
      </c>
      <c r="K1232" s="1">
        <v>115.77200000000001</v>
      </c>
      <c r="L1232" s="1">
        <v>114.696</v>
      </c>
    </row>
    <row r="1233" spans="1:12" x14ac:dyDescent="0.3">
      <c r="A1233" s="2">
        <f t="shared" si="19"/>
        <v>43835.458333330345</v>
      </c>
      <c r="B1233" s="5">
        <v>5.7830000000000004</v>
      </c>
      <c r="C1233" s="5">
        <v>8.2639999999999993</v>
      </c>
      <c r="D1233" s="5">
        <v>83.86</v>
      </c>
      <c r="E1233" s="5">
        <v>6.8975</v>
      </c>
      <c r="F1233" s="5">
        <v>6.8874000000000004</v>
      </c>
      <c r="G1233" s="5">
        <v>32.634535999999997</v>
      </c>
      <c r="H1233" s="5">
        <v>32.1357</v>
      </c>
      <c r="I1233" s="5">
        <v>25.177900000000001</v>
      </c>
      <c r="J1233" s="5">
        <v>25.176600000000001</v>
      </c>
      <c r="K1233" s="1">
        <v>115.843</v>
      </c>
      <c r="L1233" s="1">
        <v>114.767</v>
      </c>
    </row>
    <row r="1234" spans="1:12" x14ac:dyDescent="0.3">
      <c r="A1234" s="2">
        <f t="shared" si="19"/>
        <v>43835.49999999701</v>
      </c>
      <c r="B1234" s="5">
        <v>5.8380000000000001</v>
      </c>
      <c r="C1234" s="5">
        <v>8.343</v>
      </c>
      <c r="D1234" s="5">
        <v>84.82</v>
      </c>
      <c r="E1234" s="5">
        <v>6.9696999999999996</v>
      </c>
      <c r="F1234" s="5">
        <v>6.9595000000000002</v>
      </c>
      <c r="G1234" s="5">
        <v>32.727345999999997</v>
      </c>
      <c r="H1234" s="5">
        <v>32.169400000000003</v>
      </c>
      <c r="I1234" s="5">
        <v>25.195</v>
      </c>
      <c r="J1234" s="5">
        <v>25.1936</v>
      </c>
      <c r="K1234" s="1">
        <v>115.92100000000001</v>
      </c>
      <c r="L1234" s="1">
        <v>114.84399999999999</v>
      </c>
    </row>
    <row r="1235" spans="1:12" x14ac:dyDescent="0.3">
      <c r="A1235" s="2">
        <f t="shared" si="19"/>
        <v>43835.541666663674</v>
      </c>
      <c r="B1235" s="5">
        <v>5.8470000000000004</v>
      </c>
      <c r="C1235" s="5">
        <v>8.3559999999999999</v>
      </c>
      <c r="D1235" s="5">
        <v>84.96</v>
      </c>
      <c r="E1235" s="5">
        <v>6.9785000000000004</v>
      </c>
      <c r="F1235" s="5">
        <v>6.9682000000000004</v>
      </c>
      <c r="G1235" s="5">
        <v>32.721724999999999</v>
      </c>
      <c r="H1235" s="5">
        <v>32.155000000000001</v>
      </c>
      <c r="I1235" s="5">
        <v>25.182500000000001</v>
      </c>
      <c r="J1235" s="5">
        <v>25.1812</v>
      </c>
      <c r="K1235" s="1">
        <v>116.05500000000001</v>
      </c>
      <c r="L1235" s="1">
        <v>114.977</v>
      </c>
    </row>
    <row r="1236" spans="1:12" x14ac:dyDescent="0.3">
      <c r="A1236" s="2">
        <f t="shared" si="19"/>
        <v>43835.583333330338</v>
      </c>
      <c r="B1236" s="5">
        <v>5.859</v>
      </c>
      <c r="C1236" s="5">
        <v>8.3740000000000006</v>
      </c>
      <c r="D1236" s="5">
        <v>85.18</v>
      </c>
      <c r="E1236" s="5">
        <v>6.9946000000000002</v>
      </c>
      <c r="F1236" s="5">
        <v>6.9843000000000002</v>
      </c>
      <c r="G1236" s="5">
        <v>32.746302999999997</v>
      </c>
      <c r="H1236" s="5">
        <v>32.166699999999999</v>
      </c>
      <c r="I1236" s="5">
        <v>25.189599999999999</v>
      </c>
      <c r="J1236" s="5">
        <v>25.188199999999998</v>
      </c>
      <c r="K1236" s="1">
        <v>116.215</v>
      </c>
      <c r="L1236" s="1">
        <v>115.134</v>
      </c>
    </row>
    <row r="1237" spans="1:12" x14ac:dyDescent="0.3">
      <c r="A1237" s="2">
        <f t="shared" si="19"/>
        <v>43835.624999997002</v>
      </c>
      <c r="B1237" s="5">
        <v>5.8550000000000004</v>
      </c>
      <c r="C1237" s="5">
        <v>8.3670000000000009</v>
      </c>
      <c r="D1237" s="5">
        <v>85.1</v>
      </c>
      <c r="E1237" s="5">
        <v>6.9943999999999997</v>
      </c>
      <c r="F1237" s="5">
        <v>6.9840999999999998</v>
      </c>
      <c r="G1237" s="5">
        <v>32.734102999999998</v>
      </c>
      <c r="H1237" s="5">
        <v>32.153500000000001</v>
      </c>
      <c r="I1237" s="5">
        <v>25.179200000000002</v>
      </c>
      <c r="J1237" s="5">
        <v>25.177900000000001</v>
      </c>
      <c r="K1237" s="1">
        <v>116.375</v>
      </c>
      <c r="L1237" s="1">
        <v>115.294</v>
      </c>
    </row>
    <row r="1238" spans="1:12" x14ac:dyDescent="0.3">
      <c r="A1238" s="2">
        <f t="shared" si="19"/>
        <v>43835.666666663667</v>
      </c>
      <c r="B1238" s="5">
        <v>5.8550000000000004</v>
      </c>
      <c r="C1238" s="5">
        <v>8.3680000000000003</v>
      </c>
      <c r="D1238" s="5">
        <v>85.12</v>
      </c>
      <c r="E1238" s="5">
        <v>6.9924999999999997</v>
      </c>
      <c r="F1238" s="5">
        <v>6.9821999999999997</v>
      </c>
      <c r="G1238" s="5">
        <v>32.757129999999997</v>
      </c>
      <c r="H1238" s="5">
        <v>32.180300000000003</v>
      </c>
      <c r="I1238" s="5">
        <v>25.200600000000001</v>
      </c>
      <c r="J1238" s="5">
        <v>25.199200000000001</v>
      </c>
      <c r="K1238" s="1">
        <v>116.476</v>
      </c>
      <c r="L1238" s="1">
        <v>115.393</v>
      </c>
    </row>
    <row r="1239" spans="1:12" x14ac:dyDescent="0.3">
      <c r="A1239" s="2">
        <f t="shared" si="19"/>
        <v>43835.708333330331</v>
      </c>
      <c r="B1239" s="5">
        <v>5.8609999999999998</v>
      </c>
      <c r="C1239" s="5">
        <v>8.3759999999999994</v>
      </c>
      <c r="D1239" s="5">
        <v>85.21</v>
      </c>
      <c r="E1239" s="5">
        <v>6.9943</v>
      </c>
      <c r="F1239" s="5">
        <v>6.984</v>
      </c>
      <c r="G1239" s="5">
        <v>32.761557000000003</v>
      </c>
      <c r="H1239" s="5">
        <v>32.183500000000002</v>
      </c>
      <c r="I1239" s="5">
        <v>25.2028</v>
      </c>
      <c r="J1239" s="5">
        <v>25.201499999999999</v>
      </c>
      <c r="K1239" s="1">
        <v>116.425</v>
      </c>
      <c r="L1239" s="1">
        <v>115.343</v>
      </c>
    </row>
    <row r="1240" spans="1:12" x14ac:dyDescent="0.3">
      <c r="A1240" s="2">
        <f t="shared" si="19"/>
        <v>43835.749999996995</v>
      </c>
      <c r="B1240" s="5">
        <v>5.8550000000000004</v>
      </c>
      <c r="C1240" s="5">
        <v>8.3670000000000009</v>
      </c>
      <c r="D1240" s="5">
        <v>85.11</v>
      </c>
      <c r="E1240" s="5">
        <v>6.9907000000000004</v>
      </c>
      <c r="F1240" s="5">
        <v>6.9804000000000004</v>
      </c>
      <c r="G1240" s="5">
        <v>32.755515000000003</v>
      </c>
      <c r="H1240" s="5">
        <v>32.180399999999999</v>
      </c>
      <c r="I1240" s="5">
        <v>25.200900000000001</v>
      </c>
      <c r="J1240" s="5">
        <v>25.1995</v>
      </c>
      <c r="K1240" s="1">
        <v>116.265</v>
      </c>
      <c r="L1240" s="1">
        <v>115.185</v>
      </c>
    </row>
    <row r="1241" spans="1:12" x14ac:dyDescent="0.3">
      <c r="A1241" s="2">
        <f t="shared" si="19"/>
        <v>43835.791666663659</v>
      </c>
      <c r="B1241" s="5">
        <v>5.8330000000000002</v>
      </c>
      <c r="C1241" s="5">
        <v>8.3350000000000009</v>
      </c>
      <c r="D1241" s="5">
        <v>84.74</v>
      </c>
      <c r="E1241" s="5">
        <v>6.9667000000000003</v>
      </c>
      <c r="F1241" s="5">
        <v>6.9564000000000004</v>
      </c>
      <c r="G1241" s="5">
        <v>32.736915000000003</v>
      </c>
      <c r="H1241" s="5">
        <v>32.182600000000001</v>
      </c>
      <c r="I1241" s="5">
        <v>25.2058</v>
      </c>
      <c r="J1241" s="5">
        <v>25.2044</v>
      </c>
      <c r="K1241" s="1">
        <v>116.1</v>
      </c>
      <c r="L1241" s="1">
        <v>115.021</v>
      </c>
    </row>
    <row r="1242" spans="1:12" x14ac:dyDescent="0.3">
      <c r="A1242" s="2">
        <f t="shared" si="19"/>
        <v>43835.833333330324</v>
      </c>
      <c r="B1242" s="5">
        <v>5.85</v>
      </c>
      <c r="C1242" s="5">
        <v>8.36</v>
      </c>
      <c r="D1242" s="5">
        <v>85.06</v>
      </c>
      <c r="E1242" s="5">
        <v>7.0075000000000003</v>
      </c>
      <c r="F1242" s="5">
        <v>6.9973000000000001</v>
      </c>
      <c r="G1242" s="5">
        <v>32.738166999999997</v>
      </c>
      <c r="H1242" s="5">
        <v>32.145899999999997</v>
      </c>
      <c r="I1242" s="5">
        <v>25.171500000000002</v>
      </c>
      <c r="J1242" s="5">
        <v>25.170100000000001</v>
      </c>
      <c r="K1242" s="1">
        <v>115.961</v>
      </c>
      <c r="L1242" s="1">
        <v>114.884</v>
      </c>
    </row>
    <row r="1243" spans="1:12" x14ac:dyDescent="0.3">
      <c r="A1243" s="2">
        <f t="shared" si="19"/>
        <v>43835.874999996988</v>
      </c>
      <c r="B1243" s="5">
        <v>5.827</v>
      </c>
      <c r="C1243" s="5">
        <v>8.3279999999999994</v>
      </c>
      <c r="D1243" s="5">
        <v>84.65</v>
      </c>
      <c r="E1243" s="5">
        <v>6.9657</v>
      </c>
      <c r="F1243" s="5">
        <v>6.9554999999999998</v>
      </c>
      <c r="G1243" s="5">
        <v>32.718018000000001</v>
      </c>
      <c r="H1243" s="5">
        <v>32.162999999999997</v>
      </c>
      <c r="I1243" s="5">
        <v>25.1905</v>
      </c>
      <c r="J1243" s="5">
        <v>25.1892</v>
      </c>
      <c r="K1243" s="1">
        <v>115.845</v>
      </c>
      <c r="L1243" s="1">
        <v>114.768</v>
      </c>
    </row>
    <row r="1244" spans="1:12" x14ac:dyDescent="0.3">
      <c r="A1244" s="2">
        <f t="shared" si="19"/>
        <v>43835.916666663652</v>
      </c>
      <c r="B1244" s="5">
        <v>5.85</v>
      </c>
      <c r="C1244" s="5">
        <v>8.36</v>
      </c>
      <c r="D1244" s="5">
        <v>85.01</v>
      </c>
      <c r="E1244" s="5">
        <v>6.9904999999999999</v>
      </c>
      <c r="F1244" s="5">
        <v>6.9802999999999997</v>
      </c>
      <c r="G1244" s="5">
        <v>32.713531000000003</v>
      </c>
      <c r="H1244" s="5">
        <v>32.135100000000001</v>
      </c>
      <c r="I1244" s="5">
        <v>25.165199999999999</v>
      </c>
      <c r="J1244" s="5">
        <v>25.163799999999998</v>
      </c>
      <c r="K1244" s="1">
        <v>115.75700000000001</v>
      </c>
      <c r="L1244" s="1">
        <v>114.682</v>
      </c>
    </row>
    <row r="1245" spans="1:12" x14ac:dyDescent="0.3">
      <c r="A1245" s="2">
        <f t="shared" si="19"/>
        <v>43835.958333330316</v>
      </c>
      <c r="B1245" s="5">
        <v>5.8529999999999998</v>
      </c>
      <c r="C1245" s="5">
        <v>8.3640000000000008</v>
      </c>
      <c r="D1245" s="5">
        <v>85.08</v>
      </c>
      <c r="E1245" s="5">
        <v>6.9950999999999999</v>
      </c>
      <c r="F1245" s="5">
        <v>6.9847999999999999</v>
      </c>
      <c r="G1245" s="5">
        <v>32.739123999999997</v>
      </c>
      <c r="H1245" s="5">
        <v>32.1586</v>
      </c>
      <c r="I1245" s="5">
        <v>25.183199999999999</v>
      </c>
      <c r="J1245" s="5">
        <v>25.181799999999999</v>
      </c>
      <c r="K1245" s="1">
        <v>115.80800000000001</v>
      </c>
      <c r="L1245" s="1">
        <v>114.732</v>
      </c>
    </row>
    <row r="1246" spans="1:12" x14ac:dyDescent="0.3">
      <c r="A1246" s="2">
        <f t="shared" si="19"/>
        <v>43835.99999999698</v>
      </c>
      <c r="B1246" s="5">
        <v>5.8479999999999999</v>
      </c>
      <c r="C1246" s="5">
        <v>8.3569999999999993</v>
      </c>
      <c r="D1246" s="5">
        <v>85.01</v>
      </c>
      <c r="E1246" s="5">
        <v>6.9903000000000004</v>
      </c>
      <c r="F1246" s="5">
        <v>6.9801000000000002</v>
      </c>
      <c r="G1246" s="5">
        <v>32.755992999999997</v>
      </c>
      <c r="H1246" s="5">
        <v>32.1813</v>
      </c>
      <c r="I1246" s="5">
        <v>25.201599999999999</v>
      </c>
      <c r="J1246" s="5">
        <v>25.200299999999999</v>
      </c>
      <c r="K1246" s="1">
        <v>116.004</v>
      </c>
      <c r="L1246" s="1">
        <v>114.926</v>
      </c>
    </row>
    <row r="1247" spans="1:12" x14ac:dyDescent="0.3">
      <c r="A1247" s="2">
        <f t="shared" si="19"/>
        <v>43836.041666663645</v>
      </c>
      <c r="B1247" s="5">
        <v>5.8490000000000002</v>
      </c>
      <c r="C1247" s="5">
        <v>8.359</v>
      </c>
      <c r="D1247" s="5">
        <v>85</v>
      </c>
      <c r="E1247" s="5">
        <v>6.9817</v>
      </c>
      <c r="F1247" s="5">
        <v>6.9714</v>
      </c>
      <c r="G1247" s="5">
        <v>32.723638000000001</v>
      </c>
      <c r="H1247" s="5">
        <v>32.154000000000003</v>
      </c>
      <c r="I1247" s="5">
        <v>25.1813</v>
      </c>
      <c r="J1247" s="5">
        <v>25.1799</v>
      </c>
      <c r="K1247" s="1">
        <v>116.23399999999999</v>
      </c>
      <c r="L1247" s="1">
        <v>115.15300000000001</v>
      </c>
    </row>
    <row r="1248" spans="1:12" x14ac:dyDescent="0.3">
      <c r="A1248" s="2">
        <f t="shared" si="19"/>
        <v>43836.083333330309</v>
      </c>
      <c r="B1248" s="5">
        <v>5.8419999999999996</v>
      </c>
      <c r="C1248" s="5">
        <v>8.3480000000000008</v>
      </c>
      <c r="D1248" s="5">
        <v>84.87</v>
      </c>
      <c r="E1248" s="5">
        <v>6.9739000000000004</v>
      </c>
      <c r="F1248" s="5">
        <v>6.9637000000000002</v>
      </c>
      <c r="G1248" s="5">
        <v>32.719453999999999</v>
      </c>
      <c r="H1248" s="5">
        <v>32.156599999999997</v>
      </c>
      <c r="I1248" s="5">
        <v>25.1844</v>
      </c>
      <c r="J1248" s="5">
        <v>25.183</v>
      </c>
      <c r="K1248" s="1">
        <v>116.43300000000001</v>
      </c>
      <c r="L1248" s="1">
        <v>115.351</v>
      </c>
    </row>
    <row r="1249" spans="1:12" x14ac:dyDescent="0.3">
      <c r="A1249" s="2">
        <f t="shared" si="19"/>
        <v>43836.124999996973</v>
      </c>
      <c r="B1249" s="5">
        <v>5.827</v>
      </c>
      <c r="C1249" s="5">
        <v>8.327</v>
      </c>
      <c r="D1249" s="5">
        <v>84.62</v>
      </c>
      <c r="E1249" s="5">
        <v>6.9603999999999999</v>
      </c>
      <c r="F1249" s="5">
        <v>6.9500999999999999</v>
      </c>
      <c r="G1249" s="5">
        <v>32.688070000000003</v>
      </c>
      <c r="H1249" s="5">
        <v>32.134999999999998</v>
      </c>
      <c r="I1249" s="5">
        <v>25.1691</v>
      </c>
      <c r="J1249" s="5">
        <v>25.1678</v>
      </c>
      <c r="K1249" s="1">
        <v>116.583</v>
      </c>
      <c r="L1249" s="1">
        <v>115.499</v>
      </c>
    </row>
    <row r="1250" spans="1:12" x14ac:dyDescent="0.3">
      <c r="A1250" s="2">
        <f t="shared" si="19"/>
        <v>43836.166666663637</v>
      </c>
      <c r="B1250" s="5">
        <v>5.83</v>
      </c>
      <c r="C1250" s="5">
        <v>8.3320000000000007</v>
      </c>
      <c r="D1250" s="5">
        <v>84.69</v>
      </c>
      <c r="E1250" s="5">
        <v>6.9649999999999999</v>
      </c>
      <c r="F1250" s="5">
        <v>6.9546999999999999</v>
      </c>
      <c r="G1250" s="5">
        <v>32.711323999999998</v>
      </c>
      <c r="H1250" s="5">
        <v>32.155999999999999</v>
      </c>
      <c r="I1250" s="5">
        <v>25.185099999999998</v>
      </c>
      <c r="J1250" s="5">
        <v>25.183700000000002</v>
      </c>
      <c r="K1250" s="1">
        <v>116.699</v>
      </c>
      <c r="L1250" s="1">
        <v>115.614</v>
      </c>
    </row>
    <row r="1251" spans="1:12" x14ac:dyDescent="0.3">
      <c r="A1251" s="2">
        <f t="shared" si="19"/>
        <v>43836.208333330302</v>
      </c>
      <c r="B1251" s="5">
        <v>5.835</v>
      </c>
      <c r="C1251" s="5">
        <v>8.3390000000000004</v>
      </c>
      <c r="D1251" s="5">
        <v>84.8</v>
      </c>
      <c r="E1251" s="5">
        <v>6.9779999999999998</v>
      </c>
      <c r="F1251" s="5">
        <v>6.9676</v>
      </c>
      <c r="G1251" s="5">
        <v>32.745947000000001</v>
      </c>
      <c r="H1251" s="5">
        <v>32.181600000000003</v>
      </c>
      <c r="I1251" s="5">
        <v>25.203499999999998</v>
      </c>
      <c r="J1251" s="5">
        <v>25.202100000000002</v>
      </c>
      <c r="K1251" s="1">
        <v>116.718</v>
      </c>
      <c r="L1251" s="1">
        <v>115.633</v>
      </c>
    </row>
    <row r="1252" spans="1:12" x14ac:dyDescent="0.3">
      <c r="A1252" s="2">
        <f t="shared" si="19"/>
        <v>43836.249999996966</v>
      </c>
      <c r="B1252" s="5">
        <v>5.8339999999999996</v>
      </c>
      <c r="C1252" s="5">
        <v>8.3379999999999992</v>
      </c>
      <c r="D1252" s="5">
        <v>84.73</v>
      </c>
      <c r="E1252" s="5">
        <v>6.9577</v>
      </c>
      <c r="F1252" s="5">
        <v>6.9474</v>
      </c>
      <c r="G1252" s="5">
        <v>32.699966000000003</v>
      </c>
      <c r="H1252" s="5">
        <v>32.150500000000001</v>
      </c>
      <c r="I1252" s="5">
        <v>25.181699999999999</v>
      </c>
      <c r="J1252" s="5">
        <v>25.180299999999999</v>
      </c>
      <c r="K1252" s="1">
        <v>116.616</v>
      </c>
      <c r="L1252" s="1">
        <v>115.532</v>
      </c>
    </row>
    <row r="1253" spans="1:12" x14ac:dyDescent="0.3">
      <c r="A1253" s="2">
        <f t="shared" si="19"/>
        <v>43836.29166666363</v>
      </c>
      <c r="B1253" s="5">
        <v>5.8250000000000002</v>
      </c>
      <c r="C1253" s="5">
        <v>8.3249999999999993</v>
      </c>
      <c r="D1253" s="5">
        <v>84.58</v>
      </c>
      <c r="E1253" s="5">
        <v>6.9485999999999999</v>
      </c>
      <c r="F1253" s="5">
        <v>6.9382999999999999</v>
      </c>
      <c r="G1253" s="5">
        <v>32.682931000000004</v>
      </c>
      <c r="H1253" s="5">
        <v>32.140500000000003</v>
      </c>
      <c r="I1253" s="5">
        <v>25.175000000000001</v>
      </c>
      <c r="J1253" s="5">
        <v>25.1737</v>
      </c>
      <c r="K1253" s="1">
        <v>116.41</v>
      </c>
      <c r="L1253" s="1">
        <v>115.32899999999999</v>
      </c>
    </row>
    <row r="1254" spans="1:12" x14ac:dyDescent="0.3">
      <c r="A1254" s="2">
        <f t="shared" si="19"/>
        <v>43836.333333330294</v>
      </c>
      <c r="B1254" s="5">
        <v>5.827</v>
      </c>
      <c r="C1254" s="5">
        <v>8.3279999999999994</v>
      </c>
      <c r="D1254" s="5">
        <v>84.64</v>
      </c>
      <c r="E1254" s="5">
        <v>6.9657999999999998</v>
      </c>
      <c r="F1254" s="5">
        <v>6.9554999999999998</v>
      </c>
      <c r="G1254" s="5">
        <v>32.689442999999997</v>
      </c>
      <c r="H1254" s="5">
        <v>32.131700000000002</v>
      </c>
      <c r="I1254" s="5">
        <v>25.165800000000001</v>
      </c>
      <c r="J1254" s="5">
        <v>25.1645</v>
      </c>
      <c r="K1254" s="1">
        <v>116.13</v>
      </c>
      <c r="L1254" s="1">
        <v>115.051</v>
      </c>
    </row>
    <row r="1255" spans="1:12" x14ac:dyDescent="0.3">
      <c r="A1255" s="2">
        <f t="shared" si="19"/>
        <v>43836.374999996959</v>
      </c>
      <c r="B1255" s="5">
        <v>5.83</v>
      </c>
      <c r="C1255" s="5">
        <v>8.3309999999999995</v>
      </c>
      <c r="D1255" s="5">
        <v>84.66</v>
      </c>
      <c r="E1255" s="5">
        <v>6.9626999999999999</v>
      </c>
      <c r="F1255" s="5">
        <v>6.9523999999999999</v>
      </c>
      <c r="G1255" s="5">
        <v>32.675277999999999</v>
      </c>
      <c r="H1255" s="5">
        <v>32.119300000000003</v>
      </c>
      <c r="I1255" s="5">
        <v>25.156500000000001</v>
      </c>
      <c r="J1255" s="5">
        <v>25.155100000000001</v>
      </c>
      <c r="K1255" s="1">
        <v>115.913</v>
      </c>
      <c r="L1255" s="1">
        <v>114.836</v>
      </c>
    </row>
    <row r="1256" spans="1:12" x14ac:dyDescent="0.3">
      <c r="A1256" s="2">
        <f t="shared" si="19"/>
        <v>43836.416666663623</v>
      </c>
      <c r="B1256" s="5">
        <v>5.83</v>
      </c>
      <c r="C1256" s="5">
        <v>8.3320000000000007</v>
      </c>
      <c r="D1256" s="5">
        <v>84.66</v>
      </c>
      <c r="E1256" s="5">
        <v>6.9565999999999999</v>
      </c>
      <c r="F1256" s="5">
        <v>6.9462999999999999</v>
      </c>
      <c r="G1256" s="5">
        <v>32.683943999999997</v>
      </c>
      <c r="H1256" s="5">
        <v>32.134500000000003</v>
      </c>
      <c r="I1256" s="5">
        <v>25.1692</v>
      </c>
      <c r="J1256" s="5">
        <v>25.167899999999999</v>
      </c>
      <c r="K1256" s="1">
        <v>115.767</v>
      </c>
      <c r="L1256" s="1">
        <v>114.691</v>
      </c>
    </row>
    <row r="1257" spans="1:12" x14ac:dyDescent="0.3">
      <c r="A1257" s="2">
        <f t="shared" si="19"/>
        <v>43836.458333330287</v>
      </c>
      <c r="B1257" s="5">
        <v>5.8330000000000002</v>
      </c>
      <c r="C1257" s="5">
        <v>8.3369999999999997</v>
      </c>
      <c r="D1257" s="5">
        <v>84.8</v>
      </c>
      <c r="E1257" s="5">
        <v>6.9993999999999996</v>
      </c>
      <c r="F1257" s="5">
        <v>6.9892000000000003</v>
      </c>
      <c r="G1257" s="5">
        <v>32.730272999999997</v>
      </c>
      <c r="H1257" s="5">
        <v>32.1449</v>
      </c>
      <c r="I1257" s="5">
        <v>25.171800000000001</v>
      </c>
      <c r="J1257" s="5">
        <v>25.170400000000001</v>
      </c>
      <c r="K1257" s="1">
        <v>115.74299999999999</v>
      </c>
      <c r="L1257" s="1">
        <v>114.667</v>
      </c>
    </row>
    <row r="1258" spans="1:12" x14ac:dyDescent="0.3">
      <c r="A1258" s="2">
        <f t="shared" si="19"/>
        <v>43836.499999996951</v>
      </c>
      <c r="B1258" s="5">
        <v>5.835</v>
      </c>
      <c r="C1258" s="5">
        <v>8.3390000000000004</v>
      </c>
      <c r="D1258" s="5">
        <v>84.83</v>
      </c>
      <c r="E1258" s="5">
        <v>7.0090000000000003</v>
      </c>
      <c r="F1258" s="5">
        <v>6.9987000000000004</v>
      </c>
      <c r="G1258" s="5">
        <v>32.715144000000002</v>
      </c>
      <c r="H1258" s="5">
        <v>32.119500000000002</v>
      </c>
      <c r="I1258" s="5">
        <v>25.150500000000001</v>
      </c>
      <c r="J1258" s="5">
        <v>25.1492</v>
      </c>
      <c r="K1258" s="1">
        <v>115.80800000000001</v>
      </c>
      <c r="L1258" s="1">
        <v>114.732</v>
      </c>
    </row>
    <row r="1259" spans="1:12" x14ac:dyDescent="0.3">
      <c r="A1259" s="2">
        <f t="shared" si="19"/>
        <v>43836.541666663616</v>
      </c>
      <c r="B1259" s="5">
        <v>5.8360000000000003</v>
      </c>
      <c r="C1259" s="5">
        <v>8.34</v>
      </c>
      <c r="D1259" s="5">
        <v>84.84</v>
      </c>
      <c r="E1259" s="5">
        <v>7.0162000000000004</v>
      </c>
      <c r="F1259" s="5">
        <v>7.0060000000000002</v>
      </c>
      <c r="G1259" s="5">
        <v>32.703186000000002</v>
      </c>
      <c r="H1259" s="5">
        <v>32.099699999999999</v>
      </c>
      <c r="I1259" s="5">
        <v>25.134</v>
      </c>
      <c r="J1259" s="5">
        <v>25.1326</v>
      </c>
      <c r="K1259" s="1">
        <v>115.88500000000001</v>
      </c>
      <c r="L1259" s="1">
        <v>114.80800000000001</v>
      </c>
    </row>
    <row r="1260" spans="1:12" x14ac:dyDescent="0.3">
      <c r="A1260" s="2">
        <f t="shared" si="19"/>
        <v>43836.58333333028</v>
      </c>
      <c r="B1260" s="5">
        <v>5.835</v>
      </c>
      <c r="C1260" s="5">
        <v>8.3379999999999992</v>
      </c>
      <c r="D1260" s="5">
        <v>84.84</v>
      </c>
      <c r="E1260" s="5">
        <v>7.0232000000000001</v>
      </c>
      <c r="F1260" s="5">
        <v>7.0129000000000001</v>
      </c>
      <c r="G1260" s="5">
        <v>32.717655000000001</v>
      </c>
      <c r="H1260" s="5">
        <v>32.109000000000002</v>
      </c>
      <c r="I1260" s="5">
        <v>25.1404</v>
      </c>
      <c r="J1260" s="5">
        <v>25.138999999999999</v>
      </c>
      <c r="K1260" s="1">
        <v>116.02</v>
      </c>
      <c r="L1260" s="1">
        <v>114.94199999999999</v>
      </c>
    </row>
    <row r="1261" spans="1:12" x14ac:dyDescent="0.3">
      <c r="A1261" s="2">
        <f t="shared" si="19"/>
        <v>43836.624999996944</v>
      </c>
      <c r="B1261" s="5">
        <v>5.8179999999999996</v>
      </c>
      <c r="C1261" s="5">
        <v>8.3149999999999995</v>
      </c>
      <c r="D1261" s="5">
        <v>84.56</v>
      </c>
      <c r="E1261" s="5">
        <v>7.0034999999999998</v>
      </c>
      <c r="F1261" s="5">
        <v>6.9931999999999999</v>
      </c>
      <c r="G1261" s="5">
        <v>32.684179999999998</v>
      </c>
      <c r="H1261" s="5">
        <v>32.090800000000002</v>
      </c>
      <c r="I1261" s="5">
        <v>25.128599999999999</v>
      </c>
      <c r="J1261" s="5">
        <v>25.127300000000002</v>
      </c>
      <c r="K1261" s="1">
        <v>116.248</v>
      </c>
      <c r="L1261" s="1">
        <v>115.16800000000001</v>
      </c>
    </row>
    <row r="1262" spans="1:12" x14ac:dyDescent="0.3">
      <c r="A1262" s="2">
        <f t="shared" si="19"/>
        <v>43836.666666663608</v>
      </c>
      <c r="B1262" s="5">
        <v>5.8179999999999996</v>
      </c>
      <c r="C1262" s="5">
        <v>8.3149999999999995</v>
      </c>
      <c r="D1262" s="5">
        <v>84.54</v>
      </c>
      <c r="E1262" s="5">
        <v>6.9981999999999998</v>
      </c>
      <c r="F1262" s="5">
        <v>6.9878999999999998</v>
      </c>
      <c r="G1262" s="5">
        <v>32.672407999999997</v>
      </c>
      <c r="H1262" s="5">
        <v>32.082799999999999</v>
      </c>
      <c r="I1262" s="5">
        <v>25.123000000000001</v>
      </c>
      <c r="J1262" s="5">
        <v>25.121700000000001</v>
      </c>
      <c r="K1262" s="1">
        <v>116.438</v>
      </c>
      <c r="L1262" s="1">
        <v>115.355</v>
      </c>
    </row>
    <row r="1263" spans="1:12" x14ac:dyDescent="0.3">
      <c r="A1263" s="2">
        <f t="shared" si="19"/>
        <v>43836.708333330273</v>
      </c>
      <c r="B1263" s="5">
        <v>5.82</v>
      </c>
      <c r="C1263" s="5">
        <v>8.3170000000000002</v>
      </c>
      <c r="D1263" s="5">
        <v>84.6</v>
      </c>
      <c r="E1263" s="5">
        <v>7.0145999999999997</v>
      </c>
      <c r="F1263" s="5">
        <v>7.0042</v>
      </c>
      <c r="G1263" s="5">
        <v>32.704861999999999</v>
      </c>
      <c r="H1263" s="5">
        <v>32.102800000000002</v>
      </c>
      <c r="I1263" s="5">
        <v>25.136700000000001</v>
      </c>
      <c r="J1263" s="5">
        <v>25.135300000000001</v>
      </c>
      <c r="K1263" s="1">
        <v>116.482</v>
      </c>
      <c r="L1263" s="1">
        <v>115.4</v>
      </c>
    </row>
    <row r="1264" spans="1:12" x14ac:dyDescent="0.3">
      <c r="A1264" s="2">
        <f t="shared" si="19"/>
        <v>43836.749999996937</v>
      </c>
      <c r="B1264" s="5">
        <v>5.7770000000000001</v>
      </c>
      <c r="C1264" s="5">
        <v>8.2560000000000002</v>
      </c>
      <c r="D1264" s="5">
        <v>83.86</v>
      </c>
      <c r="E1264" s="5">
        <v>6.9531999999999998</v>
      </c>
      <c r="F1264" s="5">
        <v>6.9429999999999996</v>
      </c>
      <c r="G1264" s="5">
        <v>32.639848999999998</v>
      </c>
      <c r="H1264" s="5">
        <v>32.089199999999998</v>
      </c>
      <c r="I1264" s="5">
        <v>25.1341</v>
      </c>
      <c r="J1264" s="5">
        <v>25.1327</v>
      </c>
      <c r="K1264" s="1">
        <v>116.367</v>
      </c>
      <c r="L1264" s="1">
        <v>115.286</v>
      </c>
    </row>
    <row r="1265" spans="1:12" x14ac:dyDescent="0.3">
      <c r="A1265" s="2">
        <f t="shared" si="19"/>
        <v>43836.791666663601</v>
      </c>
      <c r="B1265" s="5">
        <v>5.7530000000000001</v>
      </c>
      <c r="C1265" s="5">
        <v>8.2219999999999995</v>
      </c>
      <c r="D1265" s="5">
        <v>83.46</v>
      </c>
      <c r="E1265" s="5">
        <v>6.9324000000000003</v>
      </c>
      <c r="F1265" s="5">
        <v>6.9222000000000001</v>
      </c>
      <c r="G1265" s="5">
        <v>32.609091999999997</v>
      </c>
      <c r="H1265" s="5">
        <v>32.075200000000002</v>
      </c>
      <c r="I1265" s="5">
        <v>25.125800000000002</v>
      </c>
      <c r="J1265" s="5">
        <v>25.124400000000001</v>
      </c>
      <c r="K1265" s="1">
        <v>116.181</v>
      </c>
      <c r="L1265" s="1">
        <v>115.101</v>
      </c>
    </row>
    <row r="1266" spans="1:12" x14ac:dyDescent="0.3">
      <c r="A1266" s="2">
        <f t="shared" si="19"/>
        <v>43836.833333330265</v>
      </c>
      <c r="B1266" s="5">
        <v>5.73</v>
      </c>
      <c r="C1266" s="5">
        <v>8.1890000000000001</v>
      </c>
      <c r="D1266" s="5">
        <v>83.08</v>
      </c>
      <c r="E1266" s="5">
        <v>6.9057000000000004</v>
      </c>
      <c r="F1266" s="5">
        <v>6.8955000000000002</v>
      </c>
      <c r="G1266" s="5">
        <v>32.585869000000002</v>
      </c>
      <c r="H1266" s="5">
        <v>32.074800000000003</v>
      </c>
      <c r="I1266" s="5">
        <v>25.129000000000001</v>
      </c>
      <c r="J1266" s="5">
        <v>25.127600000000001</v>
      </c>
      <c r="K1266" s="1">
        <v>116.04600000000001</v>
      </c>
      <c r="L1266" s="1">
        <v>114.967</v>
      </c>
    </row>
    <row r="1267" spans="1:12" x14ac:dyDescent="0.3">
      <c r="A1267" s="2">
        <f t="shared" si="19"/>
        <v>43836.87499999693</v>
      </c>
      <c r="B1267" s="5">
        <v>5.734</v>
      </c>
      <c r="C1267" s="5">
        <v>8.1950000000000003</v>
      </c>
      <c r="D1267" s="5">
        <v>83.16</v>
      </c>
      <c r="E1267" s="5">
        <v>6.9149000000000003</v>
      </c>
      <c r="F1267" s="5">
        <v>6.9047000000000001</v>
      </c>
      <c r="G1267" s="5">
        <v>32.612318000000002</v>
      </c>
      <c r="H1267" s="5">
        <v>32.095199999999998</v>
      </c>
      <c r="I1267" s="5">
        <v>25.143799999999999</v>
      </c>
      <c r="J1267" s="5">
        <v>25.142399999999999</v>
      </c>
      <c r="K1267" s="1">
        <v>115.93300000000001</v>
      </c>
      <c r="L1267" s="1">
        <v>114.855</v>
      </c>
    </row>
    <row r="1268" spans="1:12" x14ac:dyDescent="0.3">
      <c r="A1268" s="2">
        <f t="shared" si="19"/>
        <v>43836.916666663594</v>
      </c>
      <c r="B1268" s="5">
        <v>5.7160000000000002</v>
      </c>
      <c r="C1268" s="5">
        <v>8.1679999999999993</v>
      </c>
      <c r="D1268" s="5">
        <v>82.86</v>
      </c>
      <c r="E1268" s="5">
        <v>6.8982999999999999</v>
      </c>
      <c r="F1268" s="5">
        <v>6.8880999999999997</v>
      </c>
      <c r="G1268" s="5">
        <v>32.594883000000003</v>
      </c>
      <c r="H1268" s="5">
        <v>32.091700000000003</v>
      </c>
      <c r="I1268" s="5">
        <v>25.1432</v>
      </c>
      <c r="J1268" s="5">
        <v>25.1419</v>
      </c>
      <c r="K1268" s="1">
        <v>115.797</v>
      </c>
      <c r="L1268" s="1">
        <v>114.721</v>
      </c>
    </row>
    <row r="1269" spans="1:12" x14ac:dyDescent="0.3">
      <c r="A1269" s="2">
        <f t="shared" si="19"/>
        <v>43836.958333330258</v>
      </c>
      <c r="B1269" s="5">
        <v>5.7130000000000001</v>
      </c>
      <c r="C1269" s="5">
        <v>8.1649999999999991</v>
      </c>
      <c r="D1269" s="5">
        <v>82.83</v>
      </c>
      <c r="E1269" s="5">
        <v>6.9054000000000002</v>
      </c>
      <c r="F1269" s="5">
        <v>6.8952999999999998</v>
      </c>
      <c r="G1269" s="5">
        <v>32.584256000000003</v>
      </c>
      <c r="H1269" s="5">
        <v>32.073500000000003</v>
      </c>
      <c r="I1269" s="5">
        <v>25.1279</v>
      </c>
      <c r="J1269" s="5">
        <v>25.1266</v>
      </c>
      <c r="K1269" s="1">
        <v>115.754</v>
      </c>
      <c r="L1269" s="1">
        <v>114.678</v>
      </c>
    </row>
    <row r="1270" spans="1:12" x14ac:dyDescent="0.3">
      <c r="A1270" s="2">
        <f t="shared" si="19"/>
        <v>43836.999999996922</v>
      </c>
      <c r="B1270" s="5">
        <v>5.7110000000000003</v>
      </c>
      <c r="C1270" s="5">
        <v>8.1609999999999996</v>
      </c>
      <c r="D1270" s="5">
        <v>82.79</v>
      </c>
      <c r="E1270" s="5">
        <v>6.9015000000000004</v>
      </c>
      <c r="F1270" s="5">
        <v>6.8913000000000002</v>
      </c>
      <c r="G1270" s="5">
        <v>32.577213</v>
      </c>
      <c r="H1270" s="5">
        <v>32.069400000000002</v>
      </c>
      <c r="I1270" s="5">
        <v>25.1252</v>
      </c>
      <c r="J1270" s="5">
        <v>25.123899999999999</v>
      </c>
      <c r="K1270" s="1">
        <v>115.869</v>
      </c>
      <c r="L1270" s="1">
        <v>114.792</v>
      </c>
    </row>
    <row r="1271" spans="1:12" x14ac:dyDescent="0.3">
      <c r="A1271" s="2">
        <f t="shared" si="19"/>
        <v>43837.041666663587</v>
      </c>
      <c r="B1271" s="5">
        <v>5.7089999999999996</v>
      </c>
      <c r="C1271" s="5">
        <v>8.1590000000000007</v>
      </c>
      <c r="D1271" s="5">
        <v>82.76</v>
      </c>
      <c r="E1271" s="5">
        <v>6.8978999999999999</v>
      </c>
      <c r="F1271" s="5">
        <v>6.8876999999999997</v>
      </c>
      <c r="G1271" s="5">
        <v>32.581631000000002</v>
      </c>
      <c r="H1271" s="5">
        <v>32.077500000000001</v>
      </c>
      <c r="I1271" s="5">
        <v>25.132000000000001</v>
      </c>
      <c r="J1271" s="5">
        <v>25.130700000000001</v>
      </c>
      <c r="K1271" s="1">
        <v>116.122</v>
      </c>
      <c r="L1271" s="1">
        <v>115.04300000000001</v>
      </c>
    </row>
    <row r="1272" spans="1:12" x14ac:dyDescent="0.3">
      <c r="A1272" s="2">
        <f t="shared" si="19"/>
        <v>43837.083333330251</v>
      </c>
      <c r="B1272" s="5">
        <v>5.7080000000000002</v>
      </c>
      <c r="C1272" s="5">
        <v>8.1579999999999995</v>
      </c>
      <c r="D1272" s="5">
        <v>82.77</v>
      </c>
      <c r="E1272" s="5">
        <v>6.9024000000000001</v>
      </c>
      <c r="F1272" s="5">
        <v>6.8921999999999999</v>
      </c>
      <c r="G1272" s="5">
        <v>32.599601999999997</v>
      </c>
      <c r="H1272" s="5">
        <v>32.092799999999997</v>
      </c>
      <c r="I1272" s="5">
        <v>25.1435</v>
      </c>
      <c r="J1272" s="5">
        <v>25.142199999999999</v>
      </c>
      <c r="K1272" s="1">
        <v>116.383</v>
      </c>
      <c r="L1272" s="1">
        <v>115.30200000000001</v>
      </c>
    </row>
    <row r="1273" spans="1:12" x14ac:dyDescent="0.3">
      <c r="A1273" s="2">
        <f t="shared" si="19"/>
        <v>43837.124999996915</v>
      </c>
      <c r="B1273" s="5">
        <v>5.7850000000000001</v>
      </c>
      <c r="C1273" s="5">
        <v>8.2680000000000007</v>
      </c>
      <c r="D1273" s="5">
        <v>84.1</v>
      </c>
      <c r="E1273" s="5">
        <v>6.9996999999999998</v>
      </c>
      <c r="F1273" s="5">
        <v>6.9893000000000001</v>
      </c>
      <c r="G1273" s="5">
        <v>32.729557999999997</v>
      </c>
      <c r="H1273" s="5">
        <v>32.143599999999999</v>
      </c>
      <c r="I1273" s="5">
        <v>25.1707</v>
      </c>
      <c r="J1273" s="5">
        <v>25.1693</v>
      </c>
      <c r="K1273" s="1">
        <v>116.559</v>
      </c>
      <c r="L1273" s="1">
        <v>115.47499999999999</v>
      </c>
    </row>
    <row r="1274" spans="1:12" x14ac:dyDescent="0.3">
      <c r="A1274" s="2">
        <f t="shared" si="19"/>
        <v>43837.166666663579</v>
      </c>
      <c r="B1274" s="5">
        <v>5.7839999999999998</v>
      </c>
      <c r="C1274" s="5">
        <v>8.2650000000000006</v>
      </c>
      <c r="D1274" s="5">
        <v>84.07</v>
      </c>
      <c r="E1274" s="5">
        <v>7.0015000000000001</v>
      </c>
      <c r="F1274" s="5">
        <v>6.9912000000000001</v>
      </c>
      <c r="G1274" s="5">
        <v>32.712815999999997</v>
      </c>
      <c r="H1274" s="5">
        <v>32.1235</v>
      </c>
      <c r="I1274" s="5">
        <v>25.154699999999998</v>
      </c>
      <c r="J1274" s="5">
        <v>25.153300000000002</v>
      </c>
      <c r="K1274" s="1">
        <v>116.712</v>
      </c>
      <c r="L1274" s="1">
        <v>115.627</v>
      </c>
    </row>
    <row r="1275" spans="1:12" x14ac:dyDescent="0.3">
      <c r="A1275" s="2">
        <f t="shared" si="19"/>
        <v>43837.208333330243</v>
      </c>
      <c r="B1275" s="5">
        <v>5.8029999999999999</v>
      </c>
      <c r="C1275" s="5">
        <v>8.2919999999999998</v>
      </c>
      <c r="D1275" s="5">
        <v>84.33</v>
      </c>
      <c r="E1275" s="5">
        <v>6.9892000000000003</v>
      </c>
      <c r="F1275" s="5">
        <v>6.9787999999999997</v>
      </c>
      <c r="G1275" s="5">
        <v>32.716106000000003</v>
      </c>
      <c r="H1275" s="5">
        <v>32.138599999999997</v>
      </c>
      <c r="I1275" s="5">
        <v>25.168199999999999</v>
      </c>
      <c r="J1275" s="5">
        <v>25.166799999999999</v>
      </c>
      <c r="K1275" s="1">
        <v>116.81399999999999</v>
      </c>
      <c r="L1275" s="1">
        <v>115.72799999999999</v>
      </c>
    </row>
    <row r="1276" spans="1:12" x14ac:dyDescent="0.3">
      <c r="A1276" s="2">
        <f t="shared" si="19"/>
        <v>43837.249999996908</v>
      </c>
      <c r="B1276" s="5">
        <v>5.8209999999999997</v>
      </c>
      <c r="C1276" s="5">
        <v>8.3190000000000008</v>
      </c>
      <c r="D1276" s="5">
        <v>84.61</v>
      </c>
      <c r="E1276" s="5">
        <v>6.9978999999999996</v>
      </c>
      <c r="F1276" s="5">
        <v>6.9874999999999998</v>
      </c>
      <c r="G1276" s="5">
        <v>32.721964</v>
      </c>
      <c r="H1276" s="5">
        <v>32.136899999999997</v>
      </c>
      <c r="I1276" s="5">
        <v>25.165700000000001</v>
      </c>
      <c r="J1276" s="5">
        <v>25.164300000000001</v>
      </c>
      <c r="K1276" s="1">
        <v>116.79600000000001</v>
      </c>
      <c r="L1276" s="1">
        <v>115.71</v>
      </c>
    </row>
    <row r="1277" spans="1:12" x14ac:dyDescent="0.3">
      <c r="A1277" s="2">
        <f t="shared" si="19"/>
        <v>43837.291666663572</v>
      </c>
      <c r="B1277" s="5">
        <v>5.7649999999999997</v>
      </c>
      <c r="C1277" s="5">
        <v>8.2390000000000008</v>
      </c>
      <c r="D1277" s="5">
        <v>83.74</v>
      </c>
      <c r="E1277" s="5">
        <v>6.9604999999999997</v>
      </c>
      <c r="F1277" s="5">
        <v>6.9501999999999997</v>
      </c>
      <c r="G1277" s="5">
        <v>32.709890000000001</v>
      </c>
      <c r="H1277" s="5">
        <v>32.158700000000003</v>
      </c>
      <c r="I1277" s="5">
        <v>25.1877</v>
      </c>
      <c r="J1277" s="5">
        <v>25.186399999999999</v>
      </c>
      <c r="K1277" s="1">
        <v>116.63500000000001</v>
      </c>
      <c r="L1277" s="1">
        <v>115.551</v>
      </c>
    </row>
    <row r="1278" spans="1:12" x14ac:dyDescent="0.3">
      <c r="A1278" s="2">
        <f t="shared" si="19"/>
        <v>43837.333333330236</v>
      </c>
      <c r="B1278" s="5">
        <v>5.7619999999999996</v>
      </c>
      <c r="C1278" s="5">
        <v>8.2349999999999994</v>
      </c>
      <c r="D1278" s="5">
        <v>83.69</v>
      </c>
      <c r="E1278" s="5">
        <v>6.9654999999999996</v>
      </c>
      <c r="F1278" s="5">
        <v>6.9551999999999996</v>
      </c>
      <c r="G1278" s="5">
        <v>32.693328999999999</v>
      </c>
      <c r="H1278" s="5">
        <v>32.136099999999999</v>
      </c>
      <c r="I1278" s="5">
        <v>25.1693</v>
      </c>
      <c r="J1278" s="5">
        <v>25.167999999999999</v>
      </c>
      <c r="K1278" s="1">
        <v>116.355</v>
      </c>
      <c r="L1278" s="1">
        <v>115.273</v>
      </c>
    </row>
    <row r="1279" spans="1:12" x14ac:dyDescent="0.3">
      <c r="A1279" s="2">
        <f t="shared" si="19"/>
        <v>43837.3749999969</v>
      </c>
      <c r="B1279" s="5">
        <v>5.7119999999999997</v>
      </c>
      <c r="C1279" s="5">
        <v>8.1630000000000003</v>
      </c>
      <c r="D1279" s="5">
        <v>82.82</v>
      </c>
      <c r="E1279" s="5">
        <v>6.9013</v>
      </c>
      <c r="F1279" s="5">
        <v>6.8910999999999998</v>
      </c>
      <c r="G1279" s="5">
        <v>32.596674999999998</v>
      </c>
      <c r="H1279" s="5">
        <v>32.090699999999998</v>
      </c>
      <c r="I1279" s="5">
        <v>25.141999999999999</v>
      </c>
      <c r="J1279" s="5">
        <v>25.140699999999999</v>
      </c>
      <c r="K1279" s="1">
        <v>116.047</v>
      </c>
      <c r="L1279" s="1">
        <v>114.96899999999999</v>
      </c>
    </row>
    <row r="1280" spans="1:12" x14ac:dyDescent="0.3">
      <c r="A1280" s="2">
        <f t="shared" si="19"/>
        <v>43837.416666663565</v>
      </c>
      <c r="B1280" s="5">
        <v>5.7089999999999996</v>
      </c>
      <c r="C1280" s="5">
        <v>8.1590000000000007</v>
      </c>
      <c r="D1280" s="5">
        <v>82.78</v>
      </c>
      <c r="E1280" s="5">
        <v>6.9055999999999997</v>
      </c>
      <c r="F1280" s="5">
        <v>6.8955000000000002</v>
      </c>
      <c r="G1280" s="5">
        <v>32.597031999999999</v>
      </c>
      <c r="H1280" s="5">
        <v>32.087200000000003</v>
      </c>
      <c r="I1280" s="5">
        <v>25.1387</v>
      </c>
      <c r="J1280" s="5">
        <v>25.1373</v>
      </c>
      <c r="K1280" s="1">
        <v>115.831</v>
      </c>
      <c r="L1280" s="1">
        <v>114.754</v>
      </c>
    </row>
    <row r="1281" spans="1:12" x14ac:dyDescent="0.3">
      <c r="A1281" s="2">
        <f t="shared" si="19"/>
        <v>43837.458333330229</v>
      </c>
      <c r="B1281" s="5">
        <v>5.7119999999999997</v>
      </c>
      <c r="C1281" s="5">
        <v>8.1630000000000003</v>
      </c>
      <c r="D1281" s="5">
        <v>82.84</v>
      </c>
      <c r="E1281" s="5">
        <v>6.9082999999999997</v>
      </c>
      <c r="F1281" s="5">
        <v>6.8981000000000003</v>
      </c>
      <c r="G1281" s="5">
        <v>32.614466999999998</v>
      </c>
      <c r="H1281" s="5">
        <v>32.1038</v>
      </c>
      <c r="I1281" s="5">
        <v>25.151399999999999</v>
      </c>
      <c r="J1281" s="5">
        <v>25.150099999999998</v>
      </c>
      <c r="K1281" s="1">
        <v>115.7</v>
      </c>
      <c r="L1281" s="1">
        <v>114.625</v>
      </c>
    </row>
    <row r="1282" spans="1:12" x14ac:dyDescent="0.3">
      <c r="A1282" s="2">
        <f t="shared" si="19"/>
        <v>43837.499999996893</v>
      </c>
      <c r="B1282" s="5">
        <v>5.6920000000000002</v>
      </c>
      <c r="C1282" s="5">
        <v>8.1349999999999998</v>
      </c>
      <c r="D1282" s="5">
        <v>82.53</v>
      </c>
      <c r="E1282" s="5">
        <v>6.9058000000000002</v>
      </c>
      <c r="F1282" s="5">
        <v>6.8956999999999997</v>
      </c>
      <c r="G1282" s="5">
        <v>32.588673</v>
      </c>
      <c r="H1282" s="5">
        <v>32.0779</v>
      </c>
      <c r="I1282" s="5">
        <v>25.131399999999999</v>
      </c>
      <c r="J1282" s="5">
        <v>25.13</v>
      </c>
      <c r="K1282" s="1">
        <v>115.708</v>
      </c>
      <c r="L1282" s="1">
        <v>114.633</v>
      </c>
    </row>
    <row r="1283" spans="1:12" x14ac:dyDescent="0.3">
      <c r="A1283" s="2">
        <f t="shared" si="19"/>
        <v>43837.541666663557</v>
      </c>
      <c r="B1283" s="5">
        <v>5.6890000000000001</v>
      </c>
      <c r="C1283" s="5">
        <v>8.1310000000000002</v>
      </c>
      <c r="D1283" s="5">
        <v>82.49</v>
      </c>
      <c r="E1283" s="5">
        <v>6.9062999999999999</v>
      </c>
      <c r="F1283" s="5">
        <v>6.8962000000000003</v>
      </c>
      <c r="G1283" s="5">
        <v>32.590344999999999</v>
      </c>
      <c r="H1283" s="5">
        <v>32.079300000000003</v>
      </c>
      <c r="I1283" s="5">
        <v>25.132400000000001</v>
      </c>
      <c r="J1283" s="5">
        <v>25.131</v>
      </c>
      <c r="K1283" s="1">
        <v>115.77800000000001</v>
      </c>
      <c r="L1283" s="1">
        <v>114.702</v>
      </c>
    </row>
    <row r="1284" spans="1:12" x14ac:dyDescent="0.3">
      <c r="A1284" s="2">
        <f t="shared" ref="A1284:A1347" si="20">A1283+1/24</f>
        <v>43837.583333330222</v>
      </c>
      <c r="B1284" s="5">
        <v>5.6849999999999996</v>
      </c>
      <c r="C1284" s="5">
        <v>8.1240000000000006</v>
      </c>
      <c r="D1284" s="5">
        <v>82.44</v>
      </c>
      <c r="E1284" s="5">
        <v>6.9088000000000003</v>
      </c>
      <c r="F1284" s="5">
        <v>6.8986999999999998</v>
      </c>
      <c r="G1284" s="5">
        <v>32.604137000000001</v>
      </c>
      <c r="H1284" s="5">
        <v>32.091900000000003</v>
      </c>
      <c r="I1284" s="5">
        <v>25.141999999999999</v>
      </c>
      <c r="J1284" s="5">
        <v>25.140699999999999</v>
      </c>
      <c r="K1284" s="1">
        <v>115.875</v>
      </c>
      <c r="L1284" s="1">
        <v>114.798</v>
      </c>
    </row>
    <row r="1285" spans="1:12" x14ac:dyDescent="0.3">
      <c r="A1285" s="2">
        <f t="shared" si="20"/>
        <v>43837.624999996886</v>
      </c>
      <c r="B1285" s="5">
        <v>5.7149999999999999</v>
      </c>
      <c r="C1285" s="5">
        <v>8.1669999999999998</v>
      </c>
      <c r="D1285" s="5">
        <v>82.91</v>
      </c>
      <c r="E1285" s="5">
        <v>6.9173</v>
      </c>
      <c r="F1285" s="5">
        <v>6.9070999999999998</v>
      </c>
      <c r="G1285" s="5">
        <v>32.644750000000002</v>
      </c>
      <c r="H1285" s="5">
        <v>32.128300000000003</v>
      </c>
      <c r="I1285" s="5">
        <v>25.169499999999999</v>
      </c>
      <c r="J1285" s="5">
        <v>25.168199999999999</v>
      </c>
      <c r="K1285" s="1">
        <v>116.065</v>
      </c>
      <c r="L1285" s="1">
        <v>114.986</v>
      </c>
    </row>
    <row r="1286" spans="1:12" x14ac:dyDescent="0.3">
      <c r="A1286" s="2">
        <f t="shared" si="20"/>
        <v>43837.66666666355</v>
      </c>
      <c r="B1286" s="5">
        <v>5.7919999999999998</v>
      </c>
      <c r="C1286" s="5">
        <v>8.2780000000000005</v>
      </c>
      <c r="D1286" s="5">
        <v>84.18</v>
      </c>
      <c r="E1286" s="5">
        <v>6.9913999999999996</v>
      </c>
      <c r="F1286" s="5">
        <v>6.9810999999999996</v>
      </c>
      <c r="G1286" s="5">
        <v>32.723697000000001</v>
      </c>
      <c r="H1286" s="5">
        <v>32.145099999999999</v>
      </c>
      <c r="I1286" s="5">
        <v>25.172999999999998</v>
      </c>
      <c r="J1286" s="5">
        <v>25.171600000000002</v>
      </c>
      <c r="K1286" s="1">
        <v>116.31</v>
      </c>
      <c r="L1286" s="1">
        <v>115.229</v>
      </c>
    </row>
    <row r="1287" spans="1:12" x14ac:dyDescent="0.3">
      <c r="A1287" s="2">
        <f t="shared" si="20"/>
        <v>43837.708333330214</v>
      </c>
      <c r="B1287" s="5">
        <v>5.7910000000000004</v>
      </c>
      <c r="C1287" s="5">
        <v>8.2759999999999998</v>
      </c>
      <c r="D1287" s="5">
        <v>84.17</v>
      </c>
      <c r="E1287" s="5">
        <v>6.9957000000000003</v>
      </c>
      <c r="F1287" s="5">
        <v>6.9854000000000003</v>
      </c>
      <c r="G1287" s="5">
        <v>32.724176</v>
      </c>
      <c r="H1287" s="5">
        <v>32.141399999999997</v>
      </c>
      <c r="I1287" s="5">
        <v>25.169499999999999</v>
      </c>
      <c r="J1287" s="5">
        <v>25.168199999999999</v>
      </c>
      <c r="K1287" s="1">
        <v>116.46299999999999</v>
      </c>
      <c r="L1287" s="1">
        <v>115.381</v>
      </c>
    </row>
    <row r="1288" spans="1:12" x14ac:dyDescent="0.3">
      <c r="A1288" s="2">
        <f t="shared" si="20"/>
        <v>43837.749999996879</v>
      </c>
      <c r="B1288" s="5">
        <v>5.7830000000000004</v>
      </c>
      <c r="C1288" s="5">
        <v>8.2639999999999993</v>
      </c>
      <c r="D1288" s="5">
        <v>84.04</v>
      </c>
      <c r="E1288" s="5">
        <v>6.9893000000000001</v>
      </c>
      <c r="F1288" s="5">
        <v>6.9790000000000001</v>
      </c>
      <c r="G1288" s="5">
        <v>32.720588999999997</v>
      </c>
      <c r="H1288" s="5">
        <v>32.143500000000003</v>
      </c>
      <c r="I1288" s="5">
        <v>25.1721</v>
      </c>
      <c r="J1288" s="5">
        <v>25.1707</v>
      </c>
      <c r="K1288" s="1">
        <v>116.49</v>
      </c>
      <c r="L1288" s="1">
        <v>115.407</v>
      </c>
    </row>
    <row r="1289" spans="1:12" x14ac:dyDescent="0.3">
      <c r="A1289" s="2">
        <f t="shared" si="20"/>
        <v>43837.791666663543</v>
      </c>
      <c r="B1289" s="5">
        <v>5.718</v>
      </c>
      <c r="C1289" s="5">
        <v>8.1720000000000006</v>
      </c>
      <c r="D1289" s="5">
        <v>82.99</v>
      </c>
      <c r="E1289" s="5">
        <v>6.9349999999999996</v>
      </c>
      <c r="F1289" s="5">
        <v>6.9246999999999996</v>
      </c>
      <c r="G1289" s="5">
        <v>32.654786000000001</v>
      </c>
      <c r="H1289" s="5">
        <v>32.122599999999998</v>
      </c>
      <c r="I1289" s="5">
        <v>25.162700000000001</v>
      </c>
      <c r="J1289" s="5">
        <v>25.1614</v>
      </c>
      <c r="K1289" s="1">
        <v>116.372</v>
      </c>
      <c r="L1289" s="1">
        <v>115.291</v>
      </c>
    </row>
    <row r="1290" spans="1:12" x14ac:dyDescent="0.3">
      <c r="A1290" s="2">
        <f t="shared" si="20"/>
        <v>43837.833333330207</v>
      </c>
      <c r="B1290" s="5">
        <v>5.6790000000000003</v>
      </c>
      <c r="C1290" s="5">
        <v>8.1159999999999997</v>
      </c>
      <c r="D1290" s="5">
        <v>82.36</v>
      </c>
      <c r="E1290" s="5">
        <v>6.9100999999999999</v>
      </c>
      <c r="F1290" s="5">
        <v>6.8998999999999997</v>
      </c>
      <c r="G1290" s="5">
        <v>32.614767000000001</v>
      </c>
      <c r="H1290" s="5">
        <v>32.102200000000003</v>
      </c>
      <c r="I1290" s="5">
        <v>25.149899999999999</v>
      </c>
      <c r="J1290" s="5">
        <v>25.148599999999998</v>
      </c>
      <c r="K1290" s="1">
        <v>116.224</v>
      </c>
      <c r="L1290" s="1">
        <v>115.14400000000001</v>
      </c>
    </row>
    <row r="1291" spans="1:12" x14ac:dyDescent="0.3">
      <c r="A1291" s="2">
        <f t="shared" si="20"/>
        <v>43837.874999996871</v>
      </c>
      <c r="B1291" s="5">
        <v>5.67</v>
      </c>
      <c r="C1291" s="5">
        <v>8.1039999999999992</v>
      </c>
      <c r="D1291" s="5">
        <v>82.22</v>
      </c>
      <c r="E1291" s="5">
        <v>6.9063999999999997</v>
      </c>
      <c r="F1291" s="5">
        <v>6.8962000000000003</v>
      </c>
      <c r="G1291" s="5">
        <v>32.600436000000002</v>
      </c>
      <c r="H1291" s="5">
        <v>32.090000000000003</v>
      </c>
      <c r="I1291" s="5">
        <v>25.140799999999999</v>
      </c>
      <c r="J1291" s="5">
        <v>25.139500000000002</v>
      </c>
      <c r="K1291" s="1">
        <v>116.07299999999999</v>
      </c>
      <c r="L1291" s="1">
        <v>114.994</v>
      </c>
    </row>
    <row r="1292" spans="1:12" x14ac:dyDescent="0.3">
      <c r="A1292" s="2">
        <f t="shared" si="20"/>
        <v>43837.916666663536</v>
      </c>
      <c r="B1292" s="5">
        <v>5.67</v>
      </c>
      <c r="C1292" s="5">
        <v>8.1029999999999998</v>
      </c>
      <c r="D1292" s="5">
        <v>82.22</v>
      </c>
      <c r="E1292" s="5">
        <v>6.9104000000000001</v>
      </c>
      <c r="F1292" s="5">
        <v>6.9001999999999999</v>
      </c>
      <c r="G1292" s="5">
        <v>32.597689000000003</v>
      </c>
      <c r="H1292" s="5">
        <v>32.083399999999997</v>
      </c>
      <c r="I1292" s="5">
        <v>25.135100000000001</v>
      </c>
      <c r="J1292" s="5">
        <v>25.133800000000001</v>
      </c>
      <c r="K1292" s="1">
        <v>115.93300000000001</v>
      </c>
      <c r="L1292" s="1">
        <v>114.855</v>
      </c>
    </row>
    <row r="1293" spans="1:12" x14ac:dyDescent="0.3">
      <c r="A1293" s="2">
        <f t="shared" si="20"/>
        <v>43837.9583333302</v>
      </c>
      <c r="B1293" s="5">
        <v>5.67</v>
      </c>
      <c r="C1293" s="5">
        <v>8.1029999999999998</v>
      </c>
      <c r="D1293" s="5">
        <v>82.22</v>
      </c>
      <c r="E1293" s="5">
        <v>6.9146999999999998</v>
      </c>
      <c r="F1293" s="5">
        <v>6.9044999999999996</v>
      </c>
      <c r="G1293" s="5">
        <v>32.594344999999997</v>
      </c>
      <c r="H1293" s="5">
        <v>32.075800000000001</v>
      </c>
      <c r="I1293" s="5">
        <v>25.128599999999999</v>
      </c>
      <c r="J1293" s="5">
        <v>25.127199999999998</v>
      </c>
      <c r="K1293" s="1">
        <v>115.848</v>
      </c>
      <c r="L1293" s="1">
        <v>114.77200000000001</v>
      </c>
    </row>
    <row r="1294" spans="1:12" x14ac:dyDescent="0.3">
      <c r="A1294" s="2">
        <f t="shared" si="20"/>
        <v>43837.999999996864</v>
      </c>
      <c r="B1294" s="5">
        <v>5.6589999999999998</v>
      </c>
      <c r="C1294" s="5">
        <v>8.0879999999999992</v>
      </c>
      <c r="D1294" s="5">
        <v>82.07</v>
      </c>
      <c r="E1294" s="5">
        <v>6.9065000000000003</v>
      </c>
      <c r="F1294" s="5">
        <v>6.8963000000000001</v>
      </c>
      <c r="G1294" s="5">
        <v>32.612915000000001</v>
      </c>
      <c r="H1294" s="5">
        <v>32.103700000000003</v>
      </c>
      <c r="I1294" s="5">
        <v>25.151599999999998</v>
      </c>
      <c r="J1294" s="5">
        <v>25.150200000000002</v>
      </c>
      <c r="K1294" s="1">
        <v>115.848</v>
      </c>
      <c r="L1294" s="1">
        <v>114.77200000000001</v>
      </c>
    </row>
    <row r="1295" spans="1:12" x14ac:dyDescent="0.3">
      <c r="A1295" s="2">
        <f t="shared" si="20"/>
        <v>43838.041666663528</v>
      </c>
      <c r="B1295" s="5">
        <v>5.6630000000000003</v>
      </c>
      <c r="C1295" s="5">
        <v>8.093</v>
      </c>
      <c r="D1295" s="5">
        <v>82.13</v>
      </c>
      <c r="E1295" s="5">
        <v>6.915</v>
      </c>
      <c r="F1295" s="5">
        <v>6.9047999999999998</v>
      </c>
      <c r="G1295" s="5">
        <v>32.615183999999999</v>
      </c>
      <c r="H1295" s="5">
        <v>32.098100000000002</v>
      </c>
      <c r="I1295" s="5">
        <v>25.146100000000001</v>
      </c>
      <c r="J1295" s="5">
        <v>25.1447</v>
      </c>
      <c r="K1295" s="1">
        <v>116.02</v>
      </c>
      <c r="L1295" s="1">
        <v>114.94199999999999</v>
      </c>
    </row>
    <row r="1296" spans="1:12" x14ac:dyDescent="0.3">
      <c r="A1296" s="2">
        <f t="shared" si="20"/>
        <v>43838.083333330193</v>
      </c>
      <c r="B1296" s="5">
        <v>5.68</v>
      </c>
      <c r="C1296" s="5">
        <v>8.1170000000000009</v>
      </c>
      <c r="D1296" s="5">
        <v>82.41</v>
      </c>
      <c r="E1296" s="5">
        <v>6.9244000000000003</v>
      </c>
      <c r="F1296" s="5">
        <v>6.9141000000000004</v>
      </c>
      <c r="G1296" s="5">
        <v>32.632384999999999</v>
      </c>
      <c r="H1296" s="5">
        <v>32.1081</v>
      </c>
      <c r="I1296" s="5">
        <v>25.152699999999999</v>
      </c>
      <c r="J1296" s="5">
        <v>25.151299999999999</v>
      </c>
      <c r="K1296" s="1">
        <v>116.258</v>
      </c>
      <c r="L1296" s="1">
        <v>115.17700000000001</v>
      </c>
    </row>
    <row r="1297" spans="1:12" x14ac:dyDescent="0.3">
      <c r="A1297" s="2">
        <f t="shared" si="20"/>
        <v>43838.124999996857</v>
      </c>
      <c r="B1297" s="5">
        <v>5.7409999999999997</v>
      </c>
      <c r="C1297" s="5">
        <v>8.2040000000000006</v>
      </c>
      <c r="D1297" s="5">
        <v>83.4</v>
      </c>
      <c r="E1297" s="5">
        <v>6.9672000000000001</v>
      </c>
      <c r="F1297" s="5">
        <v>6.9569000000000001</v>
      </c>
      <c r="G1297" s="5">
        <v>32.716704</v>
      </c>
      <c r="H1297" s="5">
        <v>32.1599</v>
      </c>
      <c r="I1297" s="5">
        <v>25.187799999999999</v>
      </c>
      <c r="J1297" s="5">
        <v>25.186499999999999</v>
      </c>
      <c r="K1297" s="1">
        <v>116.501</v>
      </c>
      <c r="L1297" s="1">
        <v>115.419</v>
      </c>
    </row>
    <row r="1298" spans="1:12" x14ac:dyDescent="0.3">
      <c r="A1298" s="2">
        <f t="shared" si="20"/>
        <v>43838.166666663521</v>
      </c>
      <c r="B1298" s="5">
        <v>5.74</v>
      </c>
      <c r="C1298" s="5">
        <v>8.2040000000000006</v>
      </c>
      <c r="D1298" s="5">
        <v>83.39</v>
      </c>
      <c r="E1298" s="5">
        <v>6.9714</v>
      </c>
      <c r="F1298" s="5">
        <v>6.9611000000000001</v>
      </c>
      <c r="G1298" s="5">
        <v>32.707557000000001</v>
      </c>
      <c r="H1298" s="5">
        <v>32.145899999999997</v>
      </c>
      <c r="I1298" s="5">
        <v>25.176300000000001</v>
      </c>
      <c r="J1298" s="5">
        <v>25.174900000000001</v>
      </c>
      <c r="K1298" s="1">
        <v>116.705</v>
      </c>
      <c r="L1298" s="1">
        <v>115.621</v>
      </c>
    </row>
    <row r="1299" spans="1:12" x14ac:dyDescent="0.3">
      <c r="A1299" s="2">
        <f t="shared" si="20"/>
        <v>43838.208333330185</v>
      </c>
      <c r="B1299" s="5">
        <v>5.7649999999999997</v>
      </c>
      <c r="C1299" s="5">
        <v>8.2379999999999995</v>
      </c>
      <c r="D1299" s="5">
        <v>83.75</v>
      </c>
      <c r="E1299" s="5">
        <v>6.9691000000000001</v>
      </c>
      <c r="F1299" s="5">
        <v>6.9588000000000001</v>
      </c>
      <c r="G1299" s="5">
        <v>32.728783999999997</v>
      </c>
      <c r="H1299" s="5">
        <v>32.171100000000003</v>
      </c>
      <c r="I1299" s="5">
        <v>25.196400000000001</v>
      </c>
      <c r="J1299" s="5">
        <v>25.195</v>
      </c>
      <c r="K1299" s="1">
        <v>116.858</v>
      </c>
      <c r="L1299" s="1">
        <v>115.77200000000001</v>
      </c>
    </row>
    <row r="1300" spans="1:12" x14ac:dyDescent="0.3">
      <c r="A1300" s="2">
        <f t="shared" si="20"/>
        <v>43838.24999999685</v>
      </c>
      <c r="B1300" s="5">
        <v>5.8049999999999997</v>
      </c>
      <c r="C1300" s="5">
        <v>8.2970000000000006</v>
      </c>
      <c r="D1300" s="5">
        <v>84.35</v>
      </c>
      <c r="E1300" s="5">
        <v>6.9701000000000004</v>
      </c>
      <c r="F1300" s="5">
        <v>6.9598000000000004</v>
      </c>
      <c r="G1300" s="5">
        <v>32.725495000000002</v>
      </c>
      <c r="H1300" s="5">
        <v>32.166499999999999</v>
      </c>
      <c r="I1300" s="5">
        <v>25.192699999999999</v>
      </c>
      <c r="J1300" s="5">
        <v>25.191299999999998</v>
      </c>
      <c r="K1300" s="1">
        <v>116.922</v>
      </c>
      <c r="L1300" s="1">
        <v>115.83499999999999</v>
      </c>
    </row>
    <row r="1301" spans="1:12" x14ac:dyDescent="0.3">
      <c r="A1301" s="2">
        <f t="shared" si="20"/>
        <v>43838.291666663514</v>
      </c>
      <c r="B1301" s="5">
        <v>5.8129999999999997</v>
      </c>
      <c r="C1301" s="5">
        <v>8.3070000000000004</v>
      </c>
      <c r="D1301" s="5">
        <v>84.45</v>
      </c>
      <c r="E1301" s="5">
        <v>6.9672999999999998</v>
      </c>
      <c r="F1301" s="5">
        <v>6.9569999999999999</v>
      </c>
      <c r="G1301" s="5">
        <v>32.724238999999997</v>
      </c>
      <c r="H1301" s="5">
        <v>32.167900000000003</v>
      </c>
      <c r="I1301" s="5">
        <v>25.194099999999999</v>
      </c>
      <c r="J1301" s="5">
        <v>25.192699999999999</v>
      </c>
      <c r="K1301" s="1">
        <v>116.837</v>
      </c>
      <c r="L1301" s="1">
        <v>115.752</v>
      </c>
    </row>
    <row r="1302" spans="1:12" x14ac:dyDescent="0.3">
      <c r="A1302" s="2">
        <f t="shared" si="20"/>
        <v>43838.333333330178</v>
      </c>
      <c r="B1302" s="5">
        <v>5.8070000000000004</v>
      </c>
      <c r="C1302" s="5">
        <v>8.2989999999999995</v>
      </c>
      <c r="D1302" s="5">
        <v>84.32</v>
      </c>
      <c r="E1302" s="5">
        <v>6.9467999999999996</v>
      </c>
      <c r="F1302" s="5">
        <v>6.9364999999999997</v>
      </c>
      <c r="G1302" s="5">
        <v>32.694707000000001</v>
      </c>
      <c r="H1302" s="5">
        <v>32.154899999999998</v>
      </c>
      <c r="I1302" s="5">
        <v>25.186599999999999</v>
      </c>
      <c r="J1302" s="5">
        <v>25.185199999999998</v>
      </c>
      <c r="K1302" s="1">
        <v>116.627</v>
      </c>
      <c r="L1302" s="1">
        <v>115.54300000000001</v>
      </c>
    </row>
    <row r="1303" spans="1:12" x14ac:dyDescent="0.3">
      <c r="A1303" s="2">
        <f t="shared" si="20"/>
        <v>43838.374999996842</v>
      </c>
      <c r="B1303" s="5">
        <v>5.72</v>
      </c>
      <c r="C1303" s="5">
        <v>8.1750000000000007</v>
      </c>
      <c r="D1303" s="5">
        <v>83.05</v>
      </c>
      <c r="E1303" s="5">
        <v>6.9474999999999998</v>
      </c>
      <c r="F1303" s="5">
        <v>6.9372999999999996</v>
      </c>
      <c r="G1303" s="5">
        <v>32.673966</v>
      </c>
      <c r="H1303" s="5">
        <v>32.131799999999998</v>
      </c>
      <c r="I1303" s="5">
        <v>25.168299999999999</v>
      </c>
      <c r="J1303" s="5">
        <v>25.167000000000002</v>
      </c>
      <c r="K1303" s="1">
        <v>116.31</v>
      </c>
      <c r="L1303" s="1">
        <v>115.229</v>
      </c>
    </row>
    <row r="1304" spans="1:12" x14ac:dyDescent="0.3">
      <c r="A1304" s="2">
        <f t="shared" si="20"/>
        <v>43838.416666663506</v>
      </c>
      <c r="B1304" s="5">
        <v>5.6870000000000003</v>
      </c>
      <c r="C1304" s="5">
        <v>8.1280000000000001</v>
      </c>
      <c r="D1304" s="5">
        <v>82.54</v>
      </c>
      <c r="E1304" s="5">
        <v>6.9375999999999998</v>
      </c>
      <c r="F1304" s="5">
        <v>6.9273999999999996</v>
      </c>
      <c r="G1304" s="5">
        <v>32.645524999999999</v>
      </c>
      <c r="H1304" s="5">
        <v>32.110199999999999</v>
      </c>
      <c r="I1304" s="5">
        <v>25.1526</v>
      </c>
      <c r="J1304" s="5">
        <v>25.151299999999999</v>
      </c>
      <c r="K1304" s="1">
        <v>115.956</v>
      </c>
      <c r="L1304" s="1">
        <v>114.879</v>
      </c>
    </row>
    <row r="1305" spans="1:12" x14ac:dyDescent="0.3">
      <c r="A1305" s="2">
        <f t="shared" si="20"/>
        <v>43838.458333330171</v>
      </c>
      <c r="B1305" s="5">
        <v>5.7380000000000004</v>
      </c>
      <c r="C1305" s="5">
        <v>8.1999999999999993</v>
      </c>
      <c r="D1305" s="5">
        <v>83.34</v>
      </c>
      <c r="E1305" s="5">
        <v>6.9718</v>
      </c>
      <c r="F1305" s="5">
        <v>6.9615999999999998</v>
      </c>
      <c r="G1305" s="5">
        <v>32.675694999999997</v>
      </c>
      <c r="H1305" s="5">
        <v>32.1113</v>
      </c>
      <c r="I1305" s="5">
        <v>25.149000000000001</v>
      </c>
      <c r="J1305" s="5">
        <v>25.147600000000001</v>
      </c>
      <c r="K1305" s="1">
        <v>115.71899999999999</v>
      </c>
      <c r="L1305" s="1">
        <v>114.64400000000001</v>
      </c>
    </row>
    <row r="1306" spans="1:12" x14ac:dyDescent="0.3">
      <c r="A1306" s="2">
        <f t="shared" si="20"/>
        <v>43838.499999996835</v>
      </c>
      <c r="B1306" s="5">
        <v>5.6890000000000001</v>
      </c>
      <c r="C1306" s="5">
        <v>8.1300000000000008</v>
      </c>
      <c r="D1306" s="5">
        <v>82.54</v>
      </c>
      <c r="E1306" s="5">
        <v>6.9324000000000003</v>
      </c>
      <c r="F1306" s="5">
        <v>6.9222000000000001</v>
      </c>
      <c r="G1306" s="5">
        <v>32.614942999999997</v>
      </c>
      <c r="H1306" s="5">
        <v>32.081899999999997</v>
      </c>
      <c r="I1306" s="5">
        <v>25.131</v>
      </c>
      <c r="J1306" s="5">
        <v>25.1297</v>
      </c>
      <c r="K1306" s="1">
        <v>115.60899999999999</v>
      </c>
      <c r="L1306" s="1">
        <v>114.535</v>
      </c>
    </row>
    <row r="1307" spans="1:12" x14ac:dyDescent="0.3">
      <c r="A1307" s="2">
        <f t="shared" si="20"/>
        <v>43838.541666663499</v>
      </c>
      <c r="B1307" s="5">
        <v>5.6719999999999997</v>
      </c>
      <c r="C1307" s="5">
        <v>8.1059999999999999</v>
      </c>
      <c r="D1307" s="5">
        <v>82.27</v>
      </c>
      <c r="E1307" s="5">
        <v>6.9208999999999996</v>
      </c>
      <c r="F1307" s="5">
        <v>6.9107000000000003</v>
      </c>
      <c r="G1307" s="5">
        <v>32.602522999999998</v>
      </c>
      <c r="H1307" s="5">
        <v>32.079000000000001</v>
      </c>
      <c r="I1307" s="5">
        <v>25.130299999999998</v>
      </c>
      <c r="J1307" s="5">
        <v>25.128900000000002</v>
      </c>
      <c r="K1307" s="1">
        <v>115.608</v>
      </c>
      <c r="L1307" s="1">
        <v>114.533</v>
      </c>
    </row>
    <row r="1308" spans="1:12" x14ac:dyDescent="0.3">
      <c r="A1308" s="2">
        <f t="shared" si="20"/>
        <v>43838.583333330163</v>
      </c>
      <c r="B1308" s="5">
        <v>5.71</v>
      </c>
      <c r="C1308" s="5">
        <v>8.16</v>
      </c>
      <c r="D1308" s="5">
        <v>82.85</v>
      </c>
      <c r="E1308" s="5">
        <v>6.9381000000000004</v>
      </c>
      <c r="F1308" s="5">
        <v>6.9279000000000002</v>
      </c>
      <c r="G1308" s="5">
        <v>32.614823000000001</v>
      </c>
      <c r="H1308" s="5">
        <v>32.0764</v>
      </c>
      <c r="I1308" s="5">
        <v>25.126000000000001</v>
      </c>
      <c r="J1308" s="5">
        <v>25.124600000000001</v>
      </c>
      <c r="K1308" s="1">
        <v>115.65900000000001</v>
      </c>
      <c r="L1308" s="1">
        <v>114.584</v>
      </c>
    </row>
    <row r="1309" spans="1:12" x14ac:dyDescent="0.3">
      <c r="A1309" s="2">
        <f t="shared" si="20"/>
        <v>43838.624999996828</v>
      </c>
      <c r="B1309" s="5">
        <v>5.72</v>
      </c>
      <c r="C1309" s="5">
        <v>8.1739999999999995</v>
      </c>
      <c r="D1309" s="5">
        <v>82.93</v>
      </c>
      <c r="E1309" s="5">
        <v>6.8983999999999996</v>
      </c>
      <c r="F1309" s="5">
        <v>6.8883000000000001</v>
      </c>
      <c r="G1309" s="5">
        <v>32.597749</v>
      </c>
      <c r="H1309" s="5">
        <v>32.094700000000003</v>
      </c>
      <c r="I1309" s="5">
        <v>25.145499999999998</v>
      </c>
      <c r="J1309" s="5">
        <v>25.144200000000001</v>
      </c>
      <c r="K1309" s="1">
        <v>115.842</v>
      </c>
      <c r="L1309" s="1">
        <v>114.765</v>
      </c>
    </row>
    <row r="1310" spans="1:12" x14ac:dyDescent="0.3">
      <c r="A1310" s="2">
        <f t="shared" si="20"/>
        <v>43838.666666663492</v>
      </c>
      <c r="B1310" s="5">
        <v>5.7539999999999996</v>
      </c>
      <c r="C1310" s="5">
        <v>8.2219999999999995</v>
      </c>
      <c r="D1310" s="5">
        <v>83.58</v>
      </c>
      <c r="E1310" s="5">
        <v>6.9680999999999997</v>
      </c>
      <c r="F1310" s="5">
        <v>6.9577999999999998</v>
      </c>
      <c r="G1310" s="5">
        <v>32.714430999999998</v>
      </c>
      <c r="H1310" s="5">
        <v>32.156700000000001</v>
      </c>
      <c r="I1310" s="5">
        <v>25.185199999999998</v>
      </c>
      <c r="J1310" s="5">
        <v>25.183900000000001</v>
      </c>
      <c r="K1310" s="1">
        <v>116.13</v>
      </c>
      <c r="L1310" s="1">
        <v>115.051</v>
      </c>
    </row>
    <row r="1311" spans="1:12" x14ac:dyDescent="0.3">
      <c r="A1311" s="2">
        <f t="shared" si="20"/>
        <v>43838.708333330156</v>
      </c>
      <c r="B1311" s="5">
        <v>5.7709999999999999</v>
      </c>
      <c r="C1311" s="5">
        <v>8.2469999999999999</v>
      </c>
      <c r="D1311" s="5">
        <v>83.78</v>
      </c>
      <c r="E1311" s="5">
        <v>6.9443000000000001</v>
      </c>
      <c r="F1311" s="5">
        <v>6.9340000000000002</v>
      </c>
      <c r="G1311" s="5">
        <v>32.693451000000003</v>
      </c>
      <c r="H1311" s="5">
        <v>32.155999999999999</v>
      </c>
      <c r="I1311" s="5">
        <v>25.187799999999999</v>
      </c>
      <c r="J1311" s="5">
        <v>25.186399999999999</v>
      </c>
      <c r="K1311" s="1">
        <v>116.342</v>
      </c>
      <c r="L1311" s="1">
        <v>115.261</v>
      </c>
    </row>
    <row r="1312" spans="1:12" x14ac:dyDescent="0.3">
      <c r="A1312" s="2">
        <f t="shared" si="20"/>
        <v>43838.74999999682</v>
      </c>
      <c r="B1312" s="5">
        <v>5.76</v>
      </c>
      <c r="C1312" s="5">
        <v>8.2319999999999993</v>
      </c>
      <c r="D1312" s="5">
        <v>83.58</v>
      </c>
      <c r="E1312" s="5">
        <v>6.9223999999999997</v>
      </c>
      <c r="F1312" s="5">
        <v>6.9122000000000003</v>
      </c>
      <c r="G1312" s="5">
        <v>32.656461</v>
      </c>
      <c r="H1312" s="5">
        <v>32.136099999999999</v>
      </c>
      <c r="I1312" s="5">
        <v>25.175000000000001</v>
      </c>
      <c r="J1312" s="5">
        <v>25.1737</v>
      </c>
      <c r="K1312" s="1">
        <v>116.417</v>
      </c>
      <c r="L1312" s="1">
        <v>115.33499999999999</v>
      </c>
    </row>
    <row r="1313" spans="1:12" x14ac:dyDescent="0.3">
      <c r="A1313" s="2">
        <f t="shared" si="20"/>
        <v>43838.791666663485</v>
      </c>
      <c r="B1313" s="5">
        <v>5.7050000000000001</v>
      </c>
      <c r="C1313" s="5">
        <v>8.1539999999999999</v>
      </c>
      <c r="D1313" s="5">
        <v>82.77</v>
      </c>
      <c r="E1313" s="5">
        <v>6.9302000000000001</v>
      </c>
      <c r="F1313" s="5">
        <v>6.92</v>
      </c>
      <c r="G1313" s="5">
        <v>32.608974000000003</v>
      </c>
      <c r="H1313" s="5">
        <v>32.076999999999998</v>
      </c>
      <c r="I1313" s="5">
        <v>25.127500000000001</v>
      </c>
      <c r="J1313" s="5">
        <v>25.126100000000001</v>
      </c>
      <c r="K1313" s="1">
        <v>116.423</v>
      </c>
      <c r="L1313" s="1">
        <v>115.34099999999999</v>
      </c>
    </row>
    <row r="1314" spans="1:12" x14ac:dyDescent="0.3">
      <c r="A1314" s="2">
        <f t="shared" si="20"/>
        <v>43838.833333330149</v>
      </c>
      <c r="B1314" s="5">
        <v>5.71</v>
      </c>
      <c r="C1314" s="5">
        <v>8.16</v>
      </c>
      <c r="D1314" s="5">
        <v>82.83</v>
      </c>
      <c r="E1314" s="5">
        <v>6.9222999999999999</v>
      </c>
      <c r="F1314" s="5">
        <v>6.9120999999999997</v>
      </c>
      <c r="G1314" s="5">
        <v>32.621454999999997</v>
      </c>
      <c r="H1314" s="5">
        <v>32.097999999999999</v>
      </c>
      <c r="I1314" s="5">
        <v>25.145099999999999</v>
      </c>
      <c r="J1314" s="5">
        <v>25.143699999999999</v>
      </c>
      <c r="K1314" s="1">
        <v>116.35299999999999</v>
      </c>
      <c r="L1314" s="1">
        <v>115.27200000000001</v>
      </c>
    </row>
    <row r="1315" spans="1:12" x14ac:dyDescent="0.3">
      <c r="A1315" s="2">
        <f t="shared" si="20"/>
        <v>43838.874999996813</v>
      </c>
      <c r="B1315" s="5">
        <v>5.7240000000000002</v>
      </c>
      <c r="C1315" s="5">
        <v>8.18</v>
      </c>
      <c r="D1315" s="5">
        <v>83.03</v>
      </c>
      <c r="E1315" s="5">
        <v>6.9157000000000002</v>
      </c>
      <c r="F1315" s="5">
        <v>6.9055</v>
      </c>
      <c r="G1315" s="5">
        <v>32.635311999999999</v>
      </c>
      <c r="H1315" s="5">
        <v>32.119399999999999</v>
      </c>
      <c r="I1315" s="5">
        <v>25.162700000000001</v>
      </c>
      <c r="J1315" s="5">
        <v>25.1614</v>
      </c>
      <c r="K1315" s="1">
        <v>116.199</v>
      </c>
      <c r="L1315" s="1">
        <v>115.119</v>
      </c>
    </row>
    <row r="1316" spans="1:12" x14ac:dyDescent="0.3">
      <c r="A1316" s="2">
        <f t="shared" si="20"/>
        <v>43838.916666663477</v>
      </c>
      <c r="B1316" s="5">
        <v>5.7160000000000002</v>
      </c>
      <c r="C1316" s="5">
        <v>8.1690000000000005</v>
      </c>
      <c r="D1316" s="5">
        <v>82.89</v>
      </c>
      <c r="E1316" s="5">
        <v>6.9070999999999998</v>
      </c>
      <c r="F1316" s="5">
        <v>6.8968999999999996</v>
      </c>
      <c r="G1316" s="5">
        <v>32.613213999999999</v>
      </c>
      <c r="H1316" s="5">
        <v>32.103400000000001</v>
      </c>
      <c r="I1316" s="5">
        <v>25.151299999999999</v>
      </c>
      <c r="J1316" s="5">
        <v>25.149899999999999</v>
      </c>
      <c r="K1316" s="1">
        <v>116.00700000000001</v>
      </c>
      <c r="L1316" s="1">
        <v>114.929</v>
      </c>
    </row>
    <row r="1317" spans="1:12" x14ac:dyDescent="0.3">
      <c r="A1317" s="2">
        <f t="shared" si="20"/>
        <v>43838.958333330142</v>
      </c>
      <c r="B1317" s="5">
        <v>5.6989999999999998</v>
      </c>
      <c r="C1317" s="5">
        <v>8.1449999999999996</v>
      </c>
      <c r="D1317" s="5">
        <v>82.66</v>
      </c>
      <c r="E1317" s="5">
        <v>6.9188999999999998</v>
      </c>
      <c r="F1317" s="5">
        <v>6.9086999999999996</v>
      </c>
      <c r="G1317" s="5">
        <v>32.608435999999998</v>
      </c>
      <c r="H1317" s="5">
        <v>32.087200000000003</v>
      </c>
      <c r="I1317" s="5">
        <v>25.137</v>
      </c>
      <c r="J1317" s="5">
        <v>25.1356</v>
      </c>
      <c r="K1317" s="1">
        <v>115.86199999999999</v>
      </c>
      <c r="L1317" s="1">
        <v>114.786</v>
      </c>
    </row>
    <row r="1318" spans="1:12" x14ac:dyDescent="0.3">
      <c r="A1318" s="2">
        <f t="shared" si="20"/>
        <v>43838.999999996806</v>
      </c>
      <c r="B1318" s="5">
        <v>5.7009999999999996</v>
      </c>
      <c r="C1318" s="5">
        <v>8.1470000000000002</v>
      </c>
      <c r="D1318" s="5">
        <v>82.69</v>
      </c>
      <c r="E1318" s="5">
        <v>6.923</v>
      </c>
      <c r="F1318" s="5">
        <v>6.9127999999999998</v>
      </c>
      <c r="G1318" s="5">
        <v>32.612735000000001</v>
      </c>
      <c r="H1318" s="5">
        <v>32.088099999999997</v>
      </c>
      <c r="I1318" s="5">
        <v>25.1371</v>
      </c>
      <c r="J1318" s="5">
        <v>25.1358</v>
      </c>
      <c r="K1318" s="1">
        <v>115.85</v>
      </c>
      <c r="L1318" s="1">
        <v>114.773</v>
      </c>
    </row>
    <row r="1319" spans="1:12" x14ac:dyDescent="0.3">
      <c r="A1319" s="2">
        <f t="shared" si="20"/>
        <v>43839.04166666347</v>
      </c>
      <c r="B1319" s="5">
        <v>5.7030000000000003</v>
      </c>
      <c r="C1319" s="5">
        <v>8.15</v>
      </c>
      <c r="D1319" s="5">
        <v>82.75</v>
      </c>
      <c r="E1319" s="5">
        <v>6.9353999999999996</v>
      </c>
      <c r="F1319" s="5">
        <v>6.9252000000000002</v>
      </c>
      <c r="G1319" s="5">
        <v>32.628799000000001</v>
      </c>
      <c r="H1319" s="5">
        <v>32.094000000000001</v>
      </c>
      <c r="I1319" s="5">
        <v>25.1402</v>
      </c>
      <c r="J1319" s="5">
        <v>25.1388</v>
      </c>
      <c r="K1319" s="1">
        <v>115.926</v>
      </c>
      <c r="L1319" s="1">
        <v>114.849</v>
      </c>
    </row>
    <row r="1320" spans="1:12" x14ac:dyDescent="0.3">
      <c r="A1320" s="2">
        <f t="shared" si="20"/>
        <v>43839.083333330134</v>
      </c>
      <c r="B1320" s="5">
        <v>5.7060000000000004</v>
      </c>
      <c r="C1320" s="5">
        <v>8.1549999999999994</v>
      </c>
      <c r="D1320" s="5">
        <v>82.78</v>
      </c>
      <c r="E1320" s="5">
        <v>6.9238</v>
      </c>
      <c r="F1320" s="5">
        <v>6.9135999999999997</v>
      </c>
      <c r="G1320" s="5">
        <v>32.617274000000002</v>
      </c>
      <c r="H1320" s="5">
        <v>32.092199999999998</v>
      </c>
      <c r="I1320" s="5">
        <v>25.1403</v>
      </c>
      <c r="J1320" s="5">
        <v>25.1389</v>
      </c>
      <c r="K1320" s="1">
        <v>116.098</v>
      </c>
      <c r="L1320" s="1">
        <v>115.01900000000001</v>
      </c>
    </row>
    <row r="1321" spans="1:12" x14ac:dyDescent="0.3">
      <c r="A1321" s="2">
        <f t="shared" si="20"/>
        <v>43839.124999996799</v>
      </c>
      <c r="B1321" s="5">
        <v>5.6980000000000004</v>
      </c>
      <c r="C1321" s="5">
        <v>8.1440000000000001</v>
      </c>
      <c r="D1321" s="5">
        <v>82.64</v>
      </c>
      <c r="E1321" s="5">
        <v>6.9063999999999997</v>
      </c>
      <c r="F1321" s="5">
        <v>6.8962000000000003</v>
      </c>
      <c r="G1321" s="5">
        <v>32.613453999999997</v>
      </c>
      <c r="H1321" s="5">
        <v>32.104199999999999</v>
      </c>
      <c r="I1321" s="5">
        <v>25.152000000000001</v>
      </c>
      <c r="J1321" s="5">
        <v>25.150600000000001</v>
      </c>
      <c r="K1321" s="1">
        <v>116.313</v>
      </c>
      <c r="L1321" s="1">
        <v>115.232</v>
      </c>
    </row>
    <row r="1322" spans="1:12" x14ac:dyDescent="0.3">
      <c r="A1322" s="2">
        <f t="shared" si="20"/>
        <v>43839.166666663463</v>
      </c>
      <c r="B1322" s="5">
        <v>5.74</v>
      </c>
      <c r="C1322" s="5">
        <v>8.2029999999999994</v>
      </c>
      <c r="D1322" s="5">
        <v>83.33</v>
      </c>
      <c r="E1322" s="5">
        <v>6.9393000000000002</v>
      </c>
      <c r="F1322" s="5">
        <v>6.9291</v>
      </c>
      <c r="G1322" s="5">
        <v>32.685921</v>
      </c>
      <c r="H1322" s="5">
        <v>32.152299999999997</v>
      </c>
      <c r="I1322" s="5">
        <v>25.185600000000001</v>
      </c>
      <c r="J1322" s="5">
        <v>25.184200000000001</v>
      </c>
      <c r="K1322" s="1">
        <v>116.578</v>
      </c>
      <c r="L1322" s="1">
        <v>115.494</v>
      </c>
    </row>
    <row r="1323" spans="1:12" x14ac:dyDescent="0.3">
      <c r="A1323" s="2">
        <f t="shared" si="20"/>
        <v>43839.208333330127</v>
      </c>
      <c r="B1323" s="5">
        <v>5.7519999999999998</v>
      </c>
      <c r="C1323" s="5">
        <v>8.2210000000000001</v>
      </c>
      <c r="D1323" s="5">
        <v>83.44</v>
      </c>
      <c r="E1323" s="5">
        <v>6.9053000000000004</v>
      </c>
      <c r="F1323" s="5">
        <v>6.8949999999999996</v>
      </c>
      <c r="G1323" s="5">
        <v>32.649473</v>
      </c>
      <c r="H1323" s="5">
        <v>32.144300000000001</v>
      </c>
      <c r="I1323" s="5">
        <v>25.183700000000002</v>
      </c>
      <c r="J1323" s="5">
        <v>25.182400000000001</v>
      </c>
      <c r="K1323" s="1">
        <v>116.785</v>
      </c>
      <c r="L1323" s="1">
        <v>115.699</v>
      </c>
    </row>
    <row r="1324" spans="1:12" x14ac:dyDescent="0.3">
      <c r="A1324" s="2">
        <f t="shared" si="20"/>
        <v>43839.249999996791</v>
      </c>
      <c r="B1324" s="5">
        <v>5.7519999999999998</v>
      </c>
      <c r="C1324" s="5">
        <v>8.2210000000000001</v>
      </c>
      <c r="D1324" s="5">
        <v>83.42</v>
      </c>
      <c r="E1324" s="5">
        <v>6.8956999999999997</v>
      </c>
      <c r="F1324" s="5">
        <v>6.8853999999999997</v>
      </c>
      <c r="G1324" s="5">
        <v>32.641050999999997</v>
      </c>
      <c r="H1324" s="5">
        <v>32.143999999999998</v>
      </c>
      <c r="I1324" s="5">
        <v>25.184699999999999</v>
      </c>
      <c r="J1324" s="5">
        <v>25.183399999999999</v>
      </c>
      <c r="K1324" s="1">
        <v>116.97</v>
      </c>
      <c r="L1324" s="1">
        <v>115.88200000000001</v>
      </c>
    </row>
    <row r="1325" spans="1:12" x14ac:dyDescent="0.3">
      <c r="A1325" s="2">
        <f t="shared" si="20"/>
        <v>43839.291666663456</v>
      </c>
      <c r="B1325" s="5">
        <v>5.7549999999999999</v>
      </c>
      <c r="C1325" s="5">
        <v>8.2249999999999996</v>
      </c>
      <c r="D1325" s="5">
        <v>83.57</v>
      </c>
      <c r="E1325" s="5">
        <v>6.9489000000000001</v>
      </c>
      <c r="F1325" s="5">
        <v>6.9386000000000001</v>
      </c>
      <c r="G1325" s="5">
        <v>32.703794000000002</v>
      </c>
      <c r="H1325" s="5">
        <v>32.162700000000001</v>
      </c>
      <c r="I1325" s="5">
        <v>25.192499999999999</v>
      </c>
      <c r="J1325" s="5">
        <v>25.191099999999999</v>
      </c>
      <c r="K1325" s="1">
        <v>116.97799999999999</v>
      </c>
      <c r="L1325" s="1">
        <v>115.89</v>
      </c>
    </row>
    <row r="1326" spans="1:12" x14ac:dyDescent="0.3">
      <c r="A1326" s="2">
        <f t="shared" si="20"/>
        <v>43839.33333333012</v>
      </c>
      <c r="B1326" s="5">
        <v>5.7130000000000001</v>
      </c>
      <c r="C1326" s="5">
        <v>8.1649999999999991</v>
      </c>
      <c r="D1326" s="5">
        <v>82.86</v>
      </c>
      <c r="E1326" s="5">
        <v>6.9061000000000003</v>
      </c>
      <c r="F1326" s="5">
        <v>6.8958000000000004</v>
      </c>
      <c r="G1326" s="5">
        <v>32.630656000000002</v>
      </c>
      <c r="H1326" s="5">
        <v>32.122999999999998</v>
      </c>
      <c r="I1326" s="5">
        <v>25.166799999999999</v>
      </c>
      <c r="J1326" s="5">
        <v>25.165500000000002</v>
      </c>
      <c r="K1326" s="1">
        <v>116.82299999999999</v>
      </c>
      <c r="L1326" s="1">
        <v>115.73699999999999</v>
      </c>
    </row>
    <row r="1327" spans="1:12" x14ac:dyDescent="0.3">
      <c r="A1327" s="2">
        <f t="shared" si="20"/>
        <v>43839.374999996784</v>
      </c>
      <c r="B1327" s="5">
        <v>5.6970000000000001</v>
      </c>
      <c r="C1327" s="5">
        <v>8.141</v>
      </c>
      <c r="D1327" s="5">
        <v>82.69</v>
      </c>
      <c r="E1327" s="5">
        <v>6.9377000000000004</v>
      </c>
      <c r="F1327" s="5">
        <v>6.9273999999999996</v>
      </c>
      <c r="G1327" s="5">
        <v>32.672952000000002</v>
      </c>
      <c r="H1327" s="5">
        <v>32.139800000000001</v>
      </c>
      <c r="I1327" s="5">
        <v>25.175899999999999</v>
      </c>
      <c r="J1327" s="5">
        <v>25.174499999999998</v>
      </c>
      <c r="K1327" s="1">
        <v>116.506</v>
      </c>
      <c r="L1327" s="1">
        <v>115.423</v>
      </c>
    </row>
    <row r="1328" spans="1:12" x14ac:dyDescent="0.3">
      <c r="A1328" s="2">
        <f t="shared" si="20"/>
        <v>43839.416666663448</v>
      </c>
      <c r="B1328" s="5">
        <v>5.718</v>
      </c>
      <c r="C1328" s="5">
        <v>8.1709999999999994</v>
      </c>
      <c r="D1328" s="5">
        <v>83</v>
      </c>
      <c r="E1328" s="5">
        <v>6.9569999999999999</v>
      </c>
      <c r="F1328" s="5">
        <v>6.9466999999999999</v>
      </c>
      <c r="G1328" s="5">
        <v>32.635427999999997</v>
      </c>
      <c r="H1328" s="5">
        <v>32.081000000000003</v>
      </c>
      <c r="I1328" s="5">
        <v>25.127099999999999</v>
      </c>
      <c r="J1328" s="5">
        <v>25.125800000000002</v>
      </c>
      <c r="K1328" s="1">
        <v>116.14400000000001</v>
      </c>
      <c r="L1328" s="1">
        <v>115.065</v>
      </c>
    </row>
    <row r="1329" spans="1:12" x14ac:dyDescent="0.3">
      <c r="A1329" s="2">
        <f t="shared" si="20"/>
        <v>43839.458333330113</v>
      </c>
      <c r="B1329" s="5">
        <v>5.6950000000000003</v>
      </c>
      <c r="C1329" s="5">
        <v>8.1389999999999993</v>
      </c>
      <c r="D1329" s="5">
        <v>82.65</v>
      </c>
      <c r="E1329" s="5">
        <v>6.9622999999999999</v>
      </c>
      <c r="F1329" s="5">
        <v>6.9520999999999997</v>
      </c>
      <c r="G1329" s="5">
        <v>32.593026999999999</v>
      </c>
      <c r="H1329" s="5">
        <v>32.03</v>
      </c>
      <c r="I1329" s="5">
        <v>25.086200000000002</v>
      </c>
      <c r="J1329" s="5">
        <v>25.084900000000001</v>
      </c>
      <c r="K1329" s="1">
        <v>115.831</v>
      </c>
      <c r="L1329" s="1">
        <v>114.754</v>
      </c>
    </row>
    <row r="1330" spans="1:12" x14ac:dyDescent="0.3">
      <c r="A1330" s="2">
        <f t="shared" si="20"/>
        <v>43839.499999996777</v>
      </c>
      <c r="B1330" s="5">
        <v>5.6619999999999999</v>
      </c>
      <c r="C1330" s="5">
        <v>8.0920000000000005</v>
      </c>
      <c r="D1330" s="5">
        <v>82.15</v>
      </c>
      <c r="E1330" s="5">
        <v>6.9420999999999999</v>
      </c>
      <c r="F1330" s="5">
        <v>6.9318999999999997</v>
      </c>
      <c r="G1330" s="5">
        <v>32.606164</v>
      </c>
      <c r="H1330" s="5">
        <v>32.063299999999998</v>
      </c>
      <c r="I1330" s="5">
        <v>25.115100000000002</v>
      </c>
      <c r="J1330" s="5">
        <v>25.113800000000001</v>
      </c>
      <c r="K1330" s="1">
        <v>115.595</v>
      </c>
      <c r="L1330" s="1">
        <v>114.521</v>
      </c>
    </row>
    <row r="1331" spans="1:12" x14ac:dyDescent="0.3">
      <c r="A1331" s="2">
        <f t="shared" si="20"/>
        <v>43839.541666663441</v>
      </c>
      <c r="B1331" s="5">
        <v>5.6630000000000003</v>
      </c>
      <c r="C1331" s="5">
        <v>8.0939999999999994</v>
      </c>
      <c r="D1331" s="5">
        <v>82.19</v>
      </c>
      <c r="E1331" s="5">
        <v>6.9486999999999997</v>
      </c>
      <c r="F1331" s="5">
        <v>6.9386000000000001</v>
      </c>
      <c r="G1331" s="5">
        <v>32.612730999999997</v>
      </c>
      <c r="H1331" s="5">
        <v>32.064300000000003</v>
      </c>
      <c r="I1331" s="5">
        <v>25.114999999999998</v>
      </c>
      <c r="J1331" s="5">
        <v>25.113700000000001</v>
      </c>
      <c r="K1331" s="1">
        <v>115.435</v>
      </c>
      <c r="L1331" s="1">
        <v>114.363</v>
      </c>
    </row>
    <row r="1332" spans="1:12" x14ac:dyDescent="0.3">
      <c r="A1332" s="2">
        <f t="shared" si="20"/>
        <v>43839.583333330105</v>
      </c>
      <c r="B1332" s="5">
        <v>5.6580000000000004</v>
      </c>
      <c r="C1332" s="5">
        <v>8.0869999999999997</v>
      </c>
      <c r="D1332" s="5">
        <v>82.12</v>
      </c>
      <c r="E1332" s="5">
        <v>6.9447999999999999</v>
      </c>
      <c r="F1332" s="5">
        <v>6.9345999999999997</v>
      </c>
      <c r="G1332" s="5">
        <v>32.626466999999998</v>
      </c>
      <c r="H1332" s="5">
        <v>32.082999999999998</v>
      </c>
      <c r="I1332" s="5">
        <v>25.130199999999999</v>
      </c>
      <c r="J1332" s="5">
        <v>25.128900000000002</v>
      </c>
      <c r="K1332" s="1">
        <v>115.431</v>
      </c>
      <c r="L1332" s="1">
        <v>114.358</v>
      </c>
    </row>
    <row r="1333" spans="1:12" x14ac:dyDescent="0.3">
      <c r="A1333" s="2">
        <f t="shared" si="20"/>
        <v>43839.624999996769</v>
      </c>
      <c r="B1333" s="5">
        <v>5.6609999999999996</v>
      </c>
      <c r="C1333" s="5">
        <v>8.09</v>
      </c>
      <c r="D1333" s="5">
        <v>82.15</v>
      </c>
      <c r="E1333" s="5">
        <v>6.9463999999999997</v>
      </c>
      <c r="F1333" s="5">
        <v>6.9362000000000004</v>
      </c>
      <c r="G1333" s="5">
        <v>32.609447000000003</v>
      </c>
      <c r="H1333" s="5">
        <v>32.062899999999999</v>
      </c>
      <c r="I1333" s="5">
        <v>25.1142</v>
      </c>
      <c r="J1333" s="5">
        <v>25.1128</v>
      </c>
      <c r="K1333" s="1">
        <v>115.57599999999999</v>
      </c>
      <c r="L1333" s="1">
        <v>114.502</v>
      </c>
    </row>
    <row r="1334" spans="1:12" x14ac:dyDescent="0.3">
      <c r="A1334" s="2">
        <f t="shared" si="20"/>
        <v>43839.666666663434</v>
      </c>
      <c r="B1334" s="5">
        <v>5.6529999999999996</v>
      </c>
      <c r="C1334" s="5">
        <v>8.0779999999999994</v>
      </c>
      <c r="D1334" s="5">
        <v>82</v>
      </c>
      <c r="E1334" s="5">
        <v>6.9348000000000001</v>
      </c>
      <c r="F1334" s="5">
        <v>6.9245999999999999</v>
      </c>
      <c r="G1334" s="5">
        <v>32.588850000000001</v>
      </c>
      <c r="H1334" s="5">
        <v>32.051099999999998</v>
      </c>
      <c r="I1334" s="5">
        <v>25.106400000000001</v>
      </c>
      <c r="J1334" s="5">
        <v>25.1051</v>
      </c>
      <c r="K1334" s="1">
        <v>115.831</v>
      </c>
      <c r="L1334" s="1">
        <v>114.754</v>
      </c>
    </row>
    <row r="1335" spans="1:12" x14ac:dyDescent="0.3">
      <c r="A1335" s="2">
        <f t="shared" si="20"/>
        <v>43839.708333330098</v>
      </c>
      <c r="B1335" s="5">
        <v>5.649</v>
      </c>
      <c r="C1335" s="5">
        <v>8.0730000000000004</v>
      </c>
      <c r="D1335" s="5">
        <v>81.93</v>
      </c>
      <c r="E1335" s="5">
        <v>6.9330999999999996</v>
      </c>
      <c r="F1335" s="5">
        <v>6.9229000000000003</v>
      </c>
      <c r="G1335" s="5">
        <v>32.575479999999999</v>
      </c>
      <c r="H1335" s="5">
        <v>32.0379</v>
      </c>
      <c r="I1335" s="5">
        <v>25.096299999999999</v>
      </c>
      <c r="J1335" s="5">
        <v>25.094999999999999</v>
      </c>
      <c r="K1335" s="1">
        <v>116.098</v>
      </c>
      <c r="L1335" s="1">
        <v>115.01900000000001</v>
      </c>
    </row>
    <row r="1336" spans="1:12" x14ac:dyDescent="0.3">
      <c r="A1336" s="2">
        <f t="shared" si="20"/>
        <v>43839.749999996762</v>
      </c>
      <c r="B1336" s="5">
        <v>5.6269999999999998</v>
      </c>
      <c r="C1336" s="5">
        <v>8.0419999999999998</v>
      </c>
      <c r="D1336" s="5">
        <v>81.58</v>
      </c>
      <c r="E1336" s="5">
        <v>6.9135</v>
      </c>
      <c r="F1336" s="5">
        <v>6.9032999999999998</v>
      </c>
      <c r="G1336" s="5">
        <v>32.552861999999998</v>
      </c>
      <c r="H1336" s="5">
        <v>32.031500000000001</v>
      </c>
      <c r="I1336" s="5">
        <v>25.093800000000002</v>
      </c>
      <c r="J1336" s="5">
        <v>25.092500000000001</v>
      </c>
      <c r="K1336" s="1">
        <v>116.256</v>
      </c>
      <c r="L1336" s="1">
        <v>115.176</v>
      </c>
    </row>
    <row r="1337" spans="1:12" x14ac:dyDescent="0.3">
      <c r="A1337" s="2">
        <f t="shared" si="20"/>
        <v>43839.791666663426</v>
      </c>
      <c r="B1337" s="5">
        <v>5.62</v>
      </c>
      <c r="C1337" s="5">
        <v>8.032</v>
      </c>
      <c r="D1337" s="5">
        <v>81.459999999999994</v>
      </c>
      <c r="E1337" s="5">
        <v>6.9050000000000002</v>
      </c>
      <c r="F1337" s="5">
        <v>6.8948</v>
      </c>
      <c r="G1337" s="5">
        <v>32.538960000000003</v>
      </c>
      <c r="H1337" s="5">
        <v>32.024099999999997</v>
      </c>
      <c r="I1337" s="5">
        <v>25.089099999999998</v>
      </c>
      <c r="J1337" s="5">
        <v>25.087800000000001</v>
      </c>
      <c r="K1337" s="1">
        <v>116.372</v>
      </c>
      <c r="L1337" s="1">
        <v>115.291</v>
      </c>
    </row>
    <row r="1338" spans="1:12" x14ac:dyDescent="0.3">
      <c r="A1338" s="2">
        <f t="shared" si="20"/>
        <v>43839.833333330091</v>
      </c>
      <c r="B1338" s="5">
        <v>5.625</v>
      </c>
      <c r="C1338" s="5">
        <v>8.0389999999999997</v>
      </c>
      <c r="D1338" s="5">
        <v>81.56</v>
      </c>
      <c r="E1338" s="5">
        <v>6.9211</v>
      </c>
      <c r="F1338" s="5">
        <v>6.9108999999999998</v>
      </c>
      <c r="G1338" s="5">
        <v>32.564320000000002</v>
      </c>
      <c r="H1338" s="5">
        <v>32.036799999999999</v>
      </c>
      <c r="I1338" s="5">
        <v>25.097000000000001</v>
      </c>
      <c r="J1338" s="5">
        <v>25.095700000000001</v>
      </c>
      <c r="K1338" s="1">
        <v>116.404</v>
      </c>
      <c r="L1338" s="1">
        <v>115.322</v>
      </c>
    </row>
    <row r="1339" spans="1:12" x14ac:dyDescent="0.3">
      <c r="A1339" s="2">
        <f t="shared" si="20"/>
        <v>43839.874999996755</v>
      </c>
      <c r="B1339" s="5">
        <v>5.6459999999999999</v>
      </c>
      <c r="C1339" s="5">
        <v>8.0690000000000008</v>
      </c>
      <c r="D1339" s="5">
        <v>81.900000000000006</v>
      </c>
      <c r="E1339" s="5">
        <v>6.9420999999999999</v>
      </c>
      <c r="F1339" s="5">
        <v>6.9318</v>
      </c>
      <c r="G1339" s="5">
        <v>32.567362000000003</v>
      </c>
      <c r="H1339" s="5">
        <v>32.020699999999998</v>
      </c>
      <c r="I1339" s="5">
        <v>25.081600000000002</v>
      </c>
      <c r="J1339" s="5">
        <v>25.080200000000001</v>
      </c>
      <c r="K1339" s="1">
        <v>116.265</v>
      </c>
      <c r="L1339" s="1">
        <v>115.185</v>
      </c>
    </row>
    <row r="1340" spans="1:12" x14ac:dyDescent="0.3">
      <c r="A1340" s="2">
        <f t="shared" si="20"/>
        <v>43839.916666663419</v>
      </c>
      <c r="B1340" s="5">
        <v>5.6479999999999997</v>
      </c>
      <c r="C1340" s="5">
        <v>8.0719999999999992</v>
      </c>
      <c r="D1340" s="5">
        <v>81.93</v>
      </c>
      <c r="E1340" s="5">
        <v>6.9420999999999999</v>
      </c>
      <c r="F1340" s="5">
        <v>6.9318999999999997</v>
      </c>
      <c r="G1340" s="5">
        <v>32.566526000000003</v>
      </c>
      <c r="H1340" s="5">
        <v>32.0199</v>
      </c>
      <c r="I1340" s="5">
        <v>25.0809</v>
      </c>
      <c r="J1340" s="5">
        <v>25.079599999999999</v>
      </c>
      <c r="K1340" s="1">
        <v>116.07299999999999</v>
      </c>
      <c r="L1340" s="1">
        <v>114.994</v>
      </c>
    </row>
    <row r="1341" spans="1:12" x14ac:dyDescent="0.3">
      <c r="A1341" s="2">
        <f t="shared" si="20"/>
        <v>43839.958333330083</v>
      </c>
      <c r="B1341" s="5">
        <v>5.6580000000000004</v>
      </c>
      <c r="C1341" s="5">
        <v>8.0860000000000003</v>
      </c>
      <c r="D1341" s="5">
        <v>82.08</v>
      </c>
      <c r="E1341" s="5">
        <v>6.9469000000000003</v>
      </c>
      <c r="F1341" s="5">
        <v>6.9367000000000001</v>
      </c>
      <c r="G1341" s="5">
        <v>32.550949000000003</v>
      </c>
      <c r="H1341" s="5">
        <v>31.9985</v>
      </c>
      <c r="I1341" s="5">
        <v>25.063500000000001</v>
      </c>
      <c r="J1341" s="5">
        <v>25.062100000000001</v>
      </c>
      <c r="K1341" s="1">
        <v>115.89400000000001</v>
      </c>
      <c r="L1341" s="1">
        <v>114.81699999999999</v>
      </c>
    </row>
    <row r="1342" spans="1:12" x14ac:dyDescent="0.3">
      <c r="A1342" s="2">
        <f t="shared" si="20"/>
        <v>43839.999999996748</v>
      </c>
      <c r="B1342" s="5">
        <v>5.6559999999999997</v>
      </c>
      <c r="C1342" s="5">
        <v>8.0830000000000002</v>
      </c>
      <c r="D1342" s="5">
        <v>82.03</v>
      </c>
      <c r="E1342" s="5">
        <v>6.9462000000000002</v>
      </c>
      <c r="F1342" s="5">
        <v>6.9359999999999999</v>
      </c>
      <c r="G1342" s="5">
        <v>32.537045999999997</v>
      </c>
      <c r="H1342" s="5">
        <v>31.984000000000002</v>
      </c>
      <c r="I1342" s="5">
        <v>25.052099999999999</v>
      </c>
      <c r="J1342" s="5">
        <v>25.050799999999999</v>
      </c>
      <c r="K1342" s="1">
        <v>115.79900000000001</v>
      </c>
      <c r="L1342" s="1">
        <v>114.723</v>
      </c>
    </row>
    <row r="1343" spans="1:12" x14ac:dyDescent="0.3">
      <c r="A1343" s="2">
        <f t="shared" si="20"/>
        <v>43840.041666663412</v>
      </c>
      <c r="B1343" s="5">
        <v>5.6520000000000001</v>
      </c>
      <c r="C1343" s="5">
        <v>8.077</v>
      </c>
      <c r="D1343" s="5">
        <v>81.97</v>
      </c>
      <c r="E1343" s="5">
        <v>6.9451000000000001</v>
      </c>
      <c r="F1343" s="5">
        <v>6.9348999999999998</v>
      </c>
      <c r="G1343" s="5">
        <v>32.539552</v>
      </c>
      <c r="H1343" s="5">
        <v>31.9878</v>
      </c>
      <c r="I1343" s="5">
        <v>25.055199999999999</v>
      </c>
      <c r="J1343" s="5">
        <v>25.053899999999999</v>
      </c>
      <c r="K1343" s="1">
        <v>115.8</v>
      </c>
      <c r="L1343" s="1">
        <v>114.724</v>
      </c>
    </row>
    <row r="1344" spans="1:12" x14ac:dyDescent="0.3">
      <c r="A1344" s="2">
        <f t="shared" si="20"/>
        <v>43840.083333330076</v>
      </c>
      <c r="B1344" s="5">
        <v>5.6429999999999998</v>
      </c>
      <c r="C1344" s="5">
        <v>8.0640000000000001</v>
      </c>
      <c r="D1344" s="5">
        <v>81.84</v>
      </c>
      <c r="E1344" s="5">
        <v>6.9397000000000002</v>
      </c>
      <c r="F1344" s="5">
        <v>6.9295</v>
      </c>
      <c r="G1344" s="5">
        <v>32.554887999999998</v>
      </c>
      <c r="H1344" s="5">
        <v>32.009500000000003</v>
      </c>
      <c r="I1344" s="5">
        <v>25.073</v>
      </c>
      <c r="J1344" s="5">
        <v>25.0717</v>
      </c>
      <c r="K1344" s="1">
        <v>115.86199999999999</v>
      </c>
      <c r="L1344" s="1">
        <v>114.786</v>
      </c>
    </row>
    <row r="1345" spans="1:12" x14ac:dyDescent="0.3">
      <c r="A1345" s="2">
        <f t="shared" si="20"/>
        <v>43840.12499999674</v>
      </c>
      <c r="B1345" s="5">
        <v>5.6420000000000003</v>
      </c>
      <c r="C1345" s="5">
        <v>8.0630000000000006</v>
      </c>
      <c r="D1345" s="5">
        <v>81.83</v>
      </c>
      <c r="E1345" s="5">
        <v>6.9394</v>
      </c>
      <c r="F1345" s="5">
        <v>6.9291999999999998</v>
      </c>
      <c r="G1345" s="5">
        <v>32.555186999999997</v>
      </c>
      <c r="H1345" s="5">
        <v>32.01</v>
      </c>
      <c r="I1345" s="5">
        <v>25.073499999999999</v>
      </c>
      <c r="J1345" s="5">
        <v>25.072099999999999</v>
      </c>
      <c r="K1345" s="1">
        <v>116.054</v>
      </c>
      <c r="L1345" s="1">
        <v>114.97499999999999</v>
      </c>
    </row>
    <row r="1346" spans="1:12" x14ac:dyDescent="0.3">
      <c r="A1346" s="2">
        <f t="shared" si="20"/>
        <v>43840.166666663405</v>
      </c>
      <c r="B1346" s="5">
        <v>5.609</v>
      </c>
      <c r="C1346" s="5">
        <v>8.0150000000000006</v>
      </c>
      <c r="D1346" s="5">
        <v>81.23</v>
      </c>
      <c r="E1346" s="5">
        <v>6.8822000000000001</v>
      </c>
      <c r="F1346" s="5">
        <v>6.8719999999999999</v>
      </c>
      <c r="G1346" s="5">
        <v>32.494107</v>
      </c>
      <c r="H1346" s="5">
        <v>31.996400000000001</v>
      </c>
      <c r="I1346" s="5">
        <v>25.0703</v>
      </c>
      <c r="J1346" s="5">
        <v>25.068999999999999</v>
      </c>
      <c r="K1346" s="1">
        <v>116.345</v>
      </c>
      <c r="L1346" s="1">
        <v>115.264</v>
      </c>
    </row>
    <row r="1347" spans="1:12" x14ac:dyDescent="0.3">
      <c r="A1347" s="2">
        <f t="shared" si="20"/>
        <v>43840.208333330069</v>
      </c>
      <c r="B1347" s="5">
        <v>5.5940000000000003</v>
      </c>
      <c r="C1347" s="5">
        <v>7.9950000000000001</v>
      </c>
      <c r="D1347" s="5">
        <v>81.02</v>
      </c>
      <c r="E1347" s="5">
        <v>6.8754999999999997</v>
      </c>
      <c r="F1347" s="5">
        <v>6.8653000000000004</v>
      </c>
      <c r="G1347" s="5">
        <v>32.502516999999997</v>
      </c>
      <c r="H1347" s="5">
        <v>32.011800000000001</v>
      </c>
      <c r="I1347" s="5">
        <v>25.083300000000001</v>
      </c>
      <c r="J1347" s="5">
        <v>25.081900000000001</v>
      </c>
      <c r="K1347" s="1">
        <v>116.651</v>
      </c>
      <c r="L1347" s="1">
        <v>115.56699999999999</v>
      </c>
    </row>
    <row r="1348" spans="1:12" x14ac:dyDescent="0.3">
      <c r="A1348" s="2">
        <f t="shared" ref="A1348:A1411" si="21">A1347+1/24</f>
        <v>43840.249999996733</v>
      </c>
      <c r="B1348" s="5">
        <v>5.5860000000000003</v>
      </c>
      <c r="C1348" s="5">
        <v>7.9829999999999997</v>
      </c>
      <c r="D1348" s="5">
        <v>80.87</v>
      </c>
      <c r="E1348" s="5">
        <v>6.8597000000000001</v>
      </c>
      <c r="F1348" s="5">
        <v>6.8494999999999999</v>
      </c>
      <c r="G1348" s="5">
        <v>32.478667000000002</v>
      </c>
      <c r="H1348" s="5">
        <v>32.000300000000003</v>
      </c>
      <c r="I1348" s="5">
        <v>25.0762</v>
      </c>
      <c r="J1348" s="5">
        <v>25.0749</v>
      </c>
      <c r="K1348" s="1">
        <v>116.879</v>
      </c>
      <c r="L1348" s="1">
        <v>115.79300000000001</v>
      </c>
    </row>
    <row r="1349" spans="1:12" x14ac:dyDescent="0.3">
      <c r="A1349" s="2">
        <f t="shared" si="21"/>
        <v>43840.291666663397</v>
      </c>
      <c r="B1349" s="5">
        <v>5.585</v>
      </c>
      <c r="C1349" s="5">
        <v>7.9820000000000002</v>
      </c>
      <c r="D1349" s="5">
        <v>80.849999999999994</v>
      </c>
      <c r="E1349" s="5">
        <v>6.8560999999999996</v>
      </c>
      <c r="F1349" s="5">
        <v>6.8459000000000003</v>
      </c>
      <c r="G1349" s="5">
        <v>32.476998999999999</v>
      </c>
      <c r="H1349" s="5">
        <v>32.0017</v>
      </c>
      <c r="I1349" s="5">
        <v>25.0779</v>
      </c>
      <c r="J1349" s="5">
        <v>25.076599999999999</v>
      </c>
      <c r="K1349" s="1">
        <v>117.014</v>
      </c>
      <c r="L1349" s="1">
        <v>115.92700000000001</v>
      </c>
    </row>
    <row r="1350" spans="1:12" x14ac:dyDescent="0.3">
      <c r="A1350" s="2">
        <f t="shared" si="21"/>
        <v>43840.333333330062</v>
      </c>
      <c r="B1350" s="5">
        <v>5.5759999999999996</v>
      </c>
      <c r="C1350" s="5">
        <v>7.9690000000000003</v>
      </c>
      <c r="D1350" s="5">
        <v>80.69</v>
      </c>
      <c r="E1350" s="5">
        <v>6.8468</v>
      </c>
      <c r="F1350" s="5">
        <v>6.8365999999999998</v>
      </c>
      <c r="G1350" s="5">
        <v>32.459592000000001</v>
      </c>
      <c r="H1350" s="5">
        <v>31.991499999999998</v>
      </c>
      <c r="I1350" s="5">
        <v>25.071000000000002</v>
      </c>
      <c r="J1350" s="5">
        <v>25.069700000000001</v>
      </c>
      <c r="K1350" s="1">
        <v>116.97499999999999</v>
      </c>
      <c r="L1350" s="1">
        <v>115.887</v>
      </c>
    </row>
    <row r="1351" spans="1:12" x14ac:dyDescent="0.3">
      <c r="A1351" s="2">
        <f t="shared" si="21"/>
        <v>43840.374999996726</v>
      </c>
      <c r="B1351" s="5">
        <v>5.5810000000000004</v>
      </c>
      <c r="C1351" s="5">
        <v>7.9749999999999996</v>
      </c>
      <c r="D1351" s="5">
        <v>80.760000000000005</v>
      </c>
      <c r="E1351" s="5">
        <v>6.8471000000000002</v>
      </c>
      <c r="F1351" s="5">
        <v>6.8369999999999997</v>
      </c>
      <c r="G1351" s="5">
        <v>32.458638000000001</v>
      </c>
      <c r="H1351" s="5">
        <v>31.990200000000002</v>
      </c>
      <c r="I1351" s="5">
        <v>25.07</v>
      </c>
      <c r="J1351" s="5">
        <v>25.0686</v>
      </c>
      <c r="K1351" s="1">
        <v>116.72</v>
      </c>
      <c r="L1351" s="1">
        <v>115.63500000000001</v>
      </c>
    </row>
    <row r="1352" spans="1:12" x14ac:dyDescent="0.3">
      <c r="A1352" s="2">
        <f t="shared" si="21"/>
        <v>43840.41666666339</v>
      </c>
      <c r="B1352" s="5">
        <v>5.5810000000000004</v>
      </c>
      <c r="C1352" s="5">
        <v>7.9749999999999996</v>
      </c>
      <c r="D1352" s="5">
        <v>80.78</v>
      </c>
      <c r="E1352" s="5">
        <v>6.8566000000000003</v>
      </c>
      <c r="F1352" s="5">
        <v>6.8464</v>
      </c>
      <c r="G1352" s="5">
        <v>32.478307999999998</v>
      </c>
      <c r="H1352" s="5">
        <v>32.003</v>
      </c>
      <c r="I1352" s="5">
        <v>25.078800000000001</v>
      </c>
      <c r="J1352" s="5">
        <v>25.077500000000001</v>
      </c>
      <c r="K1352" s="1">
        <v>116.352</v>
      </c>
      <c r="L1352" s="1">
        <v>115.27</v>
      </c>
    </row>
    <row r="1353" spans="1:12" x14ac:dyDescent="0.3">
      <c r="A1353" s="2">
        <f t="shared" si="21"/>
        <v>43840.458333330054</v>
      </c>
      <c r="B1353" s="5">
        <v>5.6529999999999996</v>
      </c>
      <c r="C1353" s="5">
        <v>8.0790000000000006</v>
      </c>
      <c r="D1353" s="5">
        <v>82.04</v>
      </c>
      <c r="E1353" s="5">
        <v>6.9656000000000002</v>
      </c>
      <c r="F1353" s="5">
        <v>6.9554</v>
      </c>
      <c r="G1353" s="5">
        <v>32.577506</v>
      </c>
      <c r="H1353" s="5">
        <v>32.01</v>
      </c>
      <c r="I1353" s="5">
        <v>25.07</v>
      </c>
      <c r="J1353" s="5">
        <v>25.0687</v>
      </c>
      <c r="K1353" s="1">
        <v>115.991</v>
      </c>
      <c r="L1353" s="1">
        <v>114.914</v>
      </c>
    </row>
    <row r="1354" spans="1:12" x14ac:dyDescent="0.3">
      <c r="A1354" s="2">
        <f t="shared" si="21"/>
        <v>43840.499999996719</v>
      </c>
      <c r="B1354" s="5">
        <v>5.69</v>
      </c>
      <c r="C1354" s="5">
        <v>8.1310000000000002</v>
      </c>
      <c r="D1354" s="5">
        <v>82.62</v>
      </c>
      <c r="E1354" s="5">
        <v>7.0003000000000002</v>
      </c>
      <c r="F1354" s="5">
        <v>6.99</v>
      </c>
      <c r="G1354" s="5">
        <v>32.575353</v>
      </c>
      <c r="H1354" s="5">
        <v>31.9756</v>
      </c>
      <c r="I1354" s="5">
        <v>25.038399999999999</v>
      </c>
      <c r="J1354" s="5">
        <v>25.037099999999999</v>
      </c>
      <c r="K1354" s="1">
        <v>115.66</v>
      </c>
      <c r="L1354" s="1">
        <v>114.58499999999999</v>
      </c>
    </row>
    <row r="1355" spans="1:12" x14ac:dyDescent="0.3">
      <c r="A1355" s="2">
        <f t="shared" si="21"/>
        <v>43840.541666663383</v>
      </c>
      <c r="B1355" s="5">
        <v>5.6689999999999996</v>
      </c>
      <c r="C1355" s="5">
        <v>8.1010000000000009</v>
      </c>
      <c r="D1355" s="5">
        <v>82.28</v>
      </c>
      <c r="E1355" s="5">
        <v>6.9767000000000001</v>
      </c>
      <c r="F1355" s="5">
        <v>6.9665999999999997</v>
      </c>
      <c r="G1355" s="5">
        <v>32.575653000000003</v>
      </c>
      <c r="H1355" s="5">
        <v>31.997900000000001</v>
      </c>
      <c r="I1355" s="5">
        <v>25.059100000000001</v>
      </c>
      <c r="J1355" s="5">
        <v>25.057700000000001</v>
      </c>
      <c r="K1355" s="1">
        <v>115.419</v>
      </c>
      <c r="L1355" s="1">
        <v>114.34699999999999</v>
      </c>
    </row>
    <row r="1356" spans="1:12" x14ac:dyDescent="0.3">
      <c r="A1356" s="2">
        <f t="shared" si="21"/>
        <v>43840.583333330047</v>
      </c>
      <c r="B1356" s="5">
        <v>5.6360000000000001</v>
      </c>
      <c r="C1356" s="5">
        <v>8.0540000000000003</v>
      </c>
      <c r="D1356" s="5">
        <v>81.77</v>
      </c>
      <c r="E1356" s="5">
        <v>6.9470999999999998</v>
      </c>
      <c r="F1356" s="5">
        <v>6.9370000000000003</v>
      </c>
      <c r="G1356" s="5">
        <v>32.583534</v>
      </c>
      <c r="H1356" s="5">
        <v>32.034100000000002</v>
      </c>
      <c r="I1356" s="5">
        <v>25.0914</v>
      </c>
      <c r="J1356" s="5">
        <v>25.0901</v>
      </c>
      <c r="K1356" s="1">
        <v>115.283</v>
      </c>
      <c r="L1356" s="1">
        <v>114.211</v>
      </c>
    </row>
    <row r="1357" spans="1:12" x14ac:dyDescent="0.3">
      <c r="A1357" s="2">
        <f t="shared" si="21"/>
        <v>43840.624999996711</v>
      </c>
      <c r="B1357" s="5">
        <v>5.6589999999999998</v>
      </c>
      <c r="C1357" s="5">
        <v>8.0869999999999997</v>
      </c>
      <c r="D1357" s="5">
        <v>82.13</v>
      </c>
      <c r="E1357" s="5">
        <v>6.9744999999999999</v>
      </c>
      <c r="F1357" s="5">
        <v>6.9642999999999997</v>
      </c>
      <c r="G1357" s="5">
        <v>32.570757999999998</v>
      </c>
      <c r="H1357" s="5">
        <v>31.994700000000002</v>
      </c>
      <c r="I1357" s="5">
        <v>25.056799999999999</v>
      </c>
      <c r="J1357" s="5">
        <v>25.055499999999999</v>
      </c>
      <c r="K1357" s="1">
        <v>115.34099999999999</v>
      </c>
      <c r="L1357" s="1">
        <v>114.27</v>
      </c>
    </row>
    <row r="1358" spans="1:12" x14ac:dyDescent="0.3">
      <c r="A1358" s="2">
        <f t="shared" si="21"/>
        <v>43840.666666663376</v>
      </c>
      <c r="B1358" s="5">
        <v>5.6379999999999999</v>
      </c>
      <c r="C1358" s="5">
        <v>8.0579999999999998</v>
      </c>
      <c r="D1358" s="5">
        <v>81.81</v>
      </c>
      <c r="E1358" s="5">
        <v>6.9579000000000004</v>
      </c>
      <c r="F1358" s="5">
        <v>6.9477000000000002</v>
      </c>
      <c r="G1358" s="5">
        <v>32.566164999999998</v>
      </c>
      <c r="H1358" s="5">
        <v>32.005000000000003</v>
      </c>
      <c r="I1358" s="5">
        <v>25.0671</v>
      </c>
      <c r="J1358" s="5">
        <v>25.065799999999999</v>
      </c>
      <c r="K1358" s="1">
        <v>115.584</v>
      </c>
      <c r="L1358" s="1">
        <v>114.51</v>
      </c>
    </row>
    <row r="1359" spans="1:12" x14ac:dyDescent="0.3">
      <c r="A1359" s="2">
        <f t="shared" si="21"/>
        <v>43840.70833333004</v>
      </c>
      <c r="B1359" s="5">
        <v>5.6550000000000002</v>
      </c>
      <c r="C1359" s="5">
        <v>8.0809999999999995</v>
      </c>
      <c r="D1359" s="5">
        <v>82.07</v>
      </c>
      <c r="E1359" s="5">
        <v>6.9729000000000001</v>
      </c>
      <c r="F1359" s="5">
        <v>6.9626999999999999</v>
      </c>
      <c r="G1359" s="5">
        <v>32.57273</v>
      </c>
      <c r="H1359" s="5">
        <v>31.998000000000001</v>
      </c>
      <c r="I1359" s="5">
        <v>25.059699999999999</v>
      </c>
      <c r="J1359" s="5">
        <v>25.058299999999999</v>
      </c>
      <c r="K1359" s="1">
        <v>115.864</v>
      </c>
      <c r="L1359" s="1">
        <v>114.78700000000001</v>
      </c>
    </row>
    <row r="1360" spans="1:12" x14ac:dyDescent="0.3">
      <c r="A1360" s="2">
        <f t="shared" si="21"/>
        <v>43840.749999996704</v>
      </c>
      <c r="B1360" s="5">
        <v>5.6550000000000002</v>
      </c>
      <c r="C1360" s="5">
        <v>8.0820000000000007</v>
      </c>
      <c r="D1360" s="5">
        <v>82.08</v>
      </c>
      <c r="E1360" s="5">
        <v>6.9718</v>
      </c>
      <c r="F1360" s="5">
        <v>6.9615</v>
      </c>
      <c r="G1360" s="5">
        <v>32.568193999999998</v>
      </c>
      <c r="H1360" s="5">
        <v>31.9941</v>
      </c>
      <c r="I1360" s="5">
        <v>25.056699999999999</v>
      </c>
      <c r="J1360" s="5">
        <v>25.055399999999999</v>
      </c>
      <c r="K1360" s="1">
        <v>116.087</v>
      </c>
      <c r="L1360" s="1">
        <v>115.008</v>
      </c>
    </row>
    <row r="1361" spans="1:12" x14ac:dyDescent="0.3">
      <c r="A1361" s="2">
        <f t="shared" si="21"/>
        <v>43840.791666663368</v>
      </c>
      <c r="B1361" s="5">
        <v>5.64</v>
      </c>
      <c r="C1361" s="5">
        <v>8.06</v>
      </c>
      <c r="D1361" s="5">
        <v>81.84</v>
      </c>
      <c r="E1361" s="5">
        <v>6.9569000000000001</v>
      </c>
      <c r="F1361" s="5">
        <v>6.9466999999999999</v>
      </c>
      <c r="G1361" s="5">
        <v>32.585566</v>
      </c>
      <c r="H1361" s="5">
        <v>32.026699999999998</v>
      </c>
      <c r="I1361" s="5">
        <v>25.084299999999999</v>
      </c>
      <c r="J1361" s="5">
        <v>25.082999999999998</v>
      </c>
      <c r="K1361" s="1">
        <v>116.259</v>
      </c>
      <c r="L1361" s="1">
        <v>115.179</v>
      </c>
    </row>
    <row r="1362" spans="1:12" x14ac:dyDescent="0.3">
      <c r="A1362" s="2">
        <f t="shared" si="21"/>
        <v>43840.833333330032</v>
      </c>
      <c r="B1362" s="5">
        <v>5.6289999999999996</v>
      </c>
      <c r="C1362" s="5">
        <v>8.0449999999999999</v>
      </c>
      <c r="D1362" s="5">
        <v>81.67</v>
      </c>
      <c r="E1362" s="5">
        <v>6.9466000000000001</v>
      </c>
      <c r="F1362" s="5">
        <v>6.9363000000000001</v>
      </c>
      <c r="G1362" s="5">
        <v>32.588611999999998</v>
      </c>
      <c r="H1362" s="5">
        <v>32.0396</v>
      </c>
      <c r="I1362" s="5">
        <v>25.0959</v>
      </c>
      <c r="J1362" s="5">
        <v>25.0945</v>
      </c>
      <c r="K1362" s="1">
        <v>116.379</v>
      </c>
      <c r="L1362" s="1">
        <v>115.297</v>
      </c>
    </row>
    <row r="1363" spans="1:12" x14ac:dyDescent="0.3">
      <c r="A1363" s="2">
        <f t="shared" si="21"/>
        <v>43840.874999996697</v>
      </c>
      <c r="B1363" s="5">
        <v>5.6139999999999999</v>
      </c>
      <c r="C1363" s="5">
        <v>8.0229999999999997</v>
      </c>
      <c r="D1363" s="5">
        <v>81.45</v>
      </c>
      <c r="E1363" s="5">
        <v>6.9412000000000003</v>
      </c>
      <c r="F1363" s="5">
        <v>6.931</v>
      </c>
      <c r="G1363" s="5">
        <v>32.598343999999997</v>
      </c>
      <c r="H1363" s="5">
        <v>32.055199999999999</v>
      </c>
      <c r="I1363" s="5">
        <v>25.108899999999998</v>
      </c>
      <c r="J1363" s="5">
        <v>25.107500000000002</v>
      </c>
      <c r="K1363" s="1">
        <v>116.372</v>
      </c>
      <c r="L1363" s="1">
        <v>115.291</v>
      </c>
    </row>
    <row r="1364" spans="1:12" x14ac:dyDescent="0.3">
      <c r="A1364" s="2">
        <f t="shared" si="21"/>
        <v>43840.916666663361</v>
      </c>
      <c r="B1364" s="5">
        <v>5.6429999999999998</v>
      </c>
      <c r="C1364" s="5">
        <v>8.0649999999999995</v>
      </c>
      <c r="D1364" s="5">
        <v>81.900000000000006</v>
      </c>
      <c r="E1364" s="5">
        <v>6.9352</v>
      </c>
      <c r="F1364" s="5">
        <v>6.9249999999999998</v>
      </c>
      <c r="G1364" s="5">
        <v>32.652754999999999</v>
      </c>
      <c r="H1364" s="5">
        <v>32.120199999999997</v>
      </c>
      <c r="I1364" s="5">
        <v>25.160799999999998</v>
      </c>
      <c r="J1364" s="5">
        <v>25.159400000000002</v>
      </c>
      <c r="K1364" s="1">
        <v>116.258</v>
      </c>
      <c r="L1364" s="1">
        <v>115.17700000000001</v>
      </c>
    </row>
    <row r="1365" spans="1:12" x14ac:dyDescent="0.3">
      <c r="A1365" s="2">
        <f t="shared" si="21"/>
        <v>43840.958333330025</v>
      </c>
      <c r="B1365" s="5">
        <v>5.6319999999999997</v>
      </c>
      <c r="C1365" s="5">
        <v>8.0489999999999995</v>
      </c>
      <c r="D1365" s="5">
        <v>81.73</v>
      </c>
      <c r="E1365" s="5">
        <v>6.9438000000000004</v>
      </c>
      <c r="F1365" s="5">
        <v>6.9336000000000002</v>
      </c>
      <c r="G1365" s="5">
        <v>32.607239999999997</v>
      </c>
      <c r="H1365" s="5">
        <v>32.062600000000003</v>
      </c>
      <c r="I1365" s="5">
        <v>25.1143</v>
      </c>
      <c r="J1365" s="5">
        <v>25.113</v>
      </c>
      <c r="K1365" s="1">
        <v>116.066</v>
      </c>
      <c r="L1365" s="1">
        <v>114.988</v>
      </c>
    </row>
    <row r="1366" spans="1:12" x14ac:dyDescent="0.3">
      <c r="A1366" s="2">
        <f t="shared" si="21"/>
        <v>43840.999999996689</v>
      </c>
      <c r="B1366" s="5">
        <v>5.6310000000000002</v>
      </c>
      <c r="C1366" s="5">
        <v>8.0470000000000006</v>
      </c>
      <c r="D1366" s="5">
        <v>81.709999999999994</v>
      </c>
      <c r="E1366" s="5">
        <v>6.9480000000000004</v>
      </c>
      <c r="F1366" s="5">
        <v>6.9378000000000002</v>
      </c>
      <c r="G1366" s="5">
        <v>32.600729999999999</v>
      </c>
      <c r="H1366" s="5">
        <v>32.051699999999997</v>
      </c>
      <c r="I1366" s="5">
        <v>25.1052</v>
      </c>
      <c r="J1366" s="5">
        <v>25.1038</v>
      </c>
      <c r="K1366" s="1">
        <v>115.88800000000001</v>
      </c>
      <c r="L1366" s="1">
        <v>114.81100000000001</v>
      </c>
    </row>
    <row r="1367" spans="1:12" x14ac:dyDescent="0.3">
      <c r="A1367" s="2">
        <f t="shared" si="21"/>
        <v>43841.041666663354</v>
      </c>
      <c r="B1367" s="5">
        <v>5.6289999999999996</v>
      </c>
      <c r="C1367" s="5">
        <v>8.0440000000000005</v>
      </c>
      <c r="D1367" s="5">
        <v>81.680000000000007</v>
      </c>
      <c r="E1367" s="5">
        <v>6.9463999999999997</v>
      </c>
      <c r="F1367" s="5">
        <v>6.9362000000000004</v>
      </c>
      <c r="G1367" s="5">
        <v>32.602760000000004</v>
      </c>
      <c r="H1367" s="5">
        <v>32.055500000000002</v>
      </c>
      <c r="I1367" s="5">
        <v>25.1084</v>
      </c>
      <c r="J1367" s="5">
        <v>25.106999999999999</v>
      </c>
      <c r="K1367" s="1">
        <v>115.80500000000001</v>
      </c>
      <c r="L1367" s="1">
        <v>114.729</v>
      </c>
    </row>
    <row r="1368" spans="1:12" x14ac:dyDescent="0.3">
      <c r="A1368" s="2">
        <f t="shared" si="21"/>
        <v>43841.083333330018</v>
      </c>
      <c r="B1368" s="5">
        <v>5.625</v>
      </c>
      <c r="C1368" s="5">
        <v>8.0389999999999997</v>
      </c>
      <c r="D1368" s="5">
        <v>81.62</v>
      </c>
      <c r="E1368" s="5">
        <v>6.9474</v>
      </c>
      <c r="F1368" s="5">
        <v>6.9371999999999998</v>
      </c>
      <c r="G1368" s="5">
        <v>32.593685000000001</v>
      </c>
      <c r="H1368" s="5">
        <v>32.044699999999999</v>
      </c>
      <c r="I1368" s="5">
        <v>25.099699999999999</v>
      </c>
      <c r="J1368" s="5">
        <v>25.098400000000002</v>
      </c>
      <c r="K1368" s="1">
        <v>115.837</v>
      </c>
      <c r="L1368" s="1">
        <v>114.761</v>
      </c>
    </row>
    <row r="1369" spans="1:12" x14ac:dyDescent="0.3">
      <c r="A1369" s="2">
        <f t="shared" si="21"/>
        <v>43841.124999996682</v>
      </c>
      <c r="B1369" s="5">
        <v>5.617</v>
      </c>
      <c r="C1369" s="5">
        <v>8.0269999999999992</v>
      </c>
      <c r="D1369" s="5">
        <v>81.5</v>
      </c>
      <c r="E1369" s="5">
        <v>6.9447999999999999</v>
      </c>
      <c r="F1369" s="5">
        <v>6.9345999999999997</v>
      </c>
      <c r="G1369" s="5">
        <v>32.596133999999999</v>
      </c>
      <c r="H1369" s="5">
        <v>32.049700000000001</v>
      </c>
      <c r="I1369" s="5">
        <v>25.103999999999999</v>
      </c>
      <c r="J1369" s="5">
        <v>25.102699999999999</v>
      </c>
      <c r="K1369" s="1">
        <v>115.979</v>
      </c>
      <c r="L1369" s="1">
        <v>114.901</v>
      </c>
    </row>
    <row r="1370" spans="1:12" x14ac:dyDescent="0.3">
      <c r="A1370" s="2">
        <f t="shared" si="21"/>
        <v>43841.166666663346</v>
      </c>
      <c r="B1370" s="5">
        <v>5.609</v>
      </c>
      <c r="C1370" s="5">
        <v>8.0150000000000006</v>
      </c>
      <c r="D1370" s="5">
        <v>81.37</v>
      </c>
      <c r="E1370" s="5">
        <v>6.9353999999999996</v>
      </c>
      <c r="F1370" s="5">
        <v>6.9252000000000002</v>
      </c>
      <c r="G1370" s="5">
        <v>32.608316000000002</v>
      </c>
      <c r="H1370" s="5">
        <v>32.071599999999997</v>
      </c>
      <c r="I1370" s="5">
        <v>25.122499999999999</v>
      </c>
      <c r="J1370" s="5">
        <v>25.121099999999998</v>
      </c>
      <c r="K1370" s="1">
        <v>116.245</v>
      </c>
      <c r="L1370" s="1">
        <v>115.16500000000001</v>
      </c>
    </row>
    <row r="1371" spans="1:12" x14ac:dyDescent="0.3">
      <c r="A1371" s="2">
        <f t="shared" si="21"/>
        <v>43841.208333330011</v>
      </c>
      <c r="B1371" s="5">
        <v>5.6120000000000001</v>
      </c>
      <c r="C1371" s="5">
        <v>8.02</v>
      </c>
      <c r="D1371" s="5">
        <v>81.42</v>
      </c>
      <c r="E1371" s="5">
        <v>6.9387999999999996</v>
      </c>
      <c r="F1371" s="5">
        <v>6.9284999999999997</v>
      </c>
      <c r="G1371" s="5">
        <v>32.605809000000001</v>
      </c>
      <c r="H1371" s="5">
        <v>32.0655</v>
      </c>
      <c r="I1371" s="5">
        <v>25.1173</v>
      </c>
      <c r="J1371" s="5">
        <v>25.1159</v>
      </c>
      <c r="K1371" s="1">
        <v>116.544</v>
      </c>
      <c r="L1371" s="1">
        <v>115.461</v>
      </c>
    </row>
    <row r="1372" spans="1:12" x14ac:dyDescent="0.3">
      <c r="A1372" s="2">
        <f t="shared" si="21"/>
        <v>43841.249999996675</v>
      </c>
      <c r="B1372" s="5">
        <v>5.6529999999999996</v>
      </c>
      <c r="C1372" s="5">
        <v>8.0790000000000006</v>
      </c>
      <c r="D1372" s="5">
        <v>82.05</v>
      </c>
      <c r="E1372" s="5">
        <v>6.9363000000000001</v>
      </c>
      <c r="F1372" s="5">
        <v>6.9260000000000002</v>
      </c>
      <c r="G1372" s="5">
        <v>32.663989000000001</v>
      </c>
      <c r="H1372" s="5">
        <v>32.131100000000004</v>
      </c>
      <c r="I1372" s="5">
        <v>25.1692</v>
      </c>
      <c r="J1372" s="5">
        <v>25.167899999999999</v>
      </c>
      <c r="K1372" s="1">
        <v>116.84399999999999</v>
      </c>
      <c r="L1372" s="1">
        <v>115.758</v>
      </c>
    </row>
    <row r="1373" spans="1:12" x14ac:dyDescent="0.3">
      <c r="A1373" s="2">
        <f t="shared" si="21"/>
        <v>43841.291666663339</v>
      </c>
      <c r="B1373" s="5">
        <v>5.66</v>
      </c>
      <c r="C1373" s="5">
        <v>8.0890000000000004</v>
      </c>
      <c r="D1373" s="5">
        <v>82.16</v>
      </c>
      <c r="E1373" s="5">
        <v>6.9368999999999996</v>
      </c>
      <c r="F1373" s="5">
        <v>6.9265999999999996</v>
      </c>
      <c r="G1373" s="5">
        <v>32.666021999999998</v>
      </c>
      <c r="H1373" s="5">
        <v>32.1327</v>
      </c>
      <c r="I1373" s="5">
        <v>25.170400000000001</v>
      </c>
      <c r="J1373" s="5">
        <v>25.1691</v>
      </c>
      <c r="K1373" s="1">
        <v>117.06699999999999</v>
      </c>
      <c r="L1373" s="1">
        <v>115.979</v>
      </c>
    </row>
    <row r="1374" spans="1:12" x14ac:dyDescent="0.3">
      <c r="A1374" s="2">
        <f t="shared" si="21"/>
        <v>43841.333333330003</v>
      </c>
      <c r="B1374" s="5">
        <v>5.6740000000000004</v>
      </c>
      <c r="C1374" s="5">
        <v>8.1080000000000005</v>
      </c>
      <c r="D1374" s="5">
        <v>82.35</v>
      </c>
      <c r="E1374" s="5">
        <v>6.9359999999999999</v>
      </c>
      <c r="F1374" s="5">
        <v>6.9256000000000002</v>
      </c>
      <c r="G1374" s="5">
        <v>32.675821999999997</v>
      </c>
      <c r="H1374" s="5">
        <v>32.144199999999998</v>
      </c>
      <c r="I1374" s="5">
        <v>25.179600000000001</v>
      </c>
      <c r="J1374" s="5">
        <v>25.1782</v>
      </c>
      <c r="K1374" s="1">
        <v>117.175</v>
      </c>
      <c r="L1374" s="1">
        <v>116.086</v>
      </c>
    </row>
    <row r="1375" spans="1:12" x14ac:dyDescent="0.3">
      <c r="A1375" s="2">
        <f t="shared" si="21"/>
        <v>43841.374999996668</v>
      </c>
      <c r="B1375" s="5">
        <v>5.6870000000000003</v>
      </c>
      <c r="C1375" s="5">
        <v>8.1270000000000007</v>
      </c>
      <c r="D1375" s="5">
        <v>82.54</v>
      </c>
      <c r="E1375" s="5">
        <v>6.9325999999999999</v>
      </c>
      <c r="F1375" s="5">
        <v>6.9222999999999999</v>
      </c>
      <c r="G1375" s="5">
        <v>32.677615000000003</v>
      </c>
      <c r="H1375" s="5">
        <v>32.149299999999997</v>
      </c>
      <c r="I1375" s="5">
        <v>25.184100000000001</v>
      </c>
      <c r="J1375" s="5">
        <v>25.182700000000001</v>
      </c>
      <c r="K1375" s="1">
        <v>117.099</v>
      </c>
      <c r="L1375" s="1">
        <v>116.01</v>
      </c>
    </row>
    <row r="1376" spans="1:12" x14ac:dyDescent="0.3">
      <c r="A1376" s="2">
        <f t="shared" si="21"/>
        <v>43841.416666663332</v>
      </c>
      <c r="B1376" s="5">
        <v>5.6539999999999999</v>
      </c>
      <c r="C1376" s="5">
        <v>8.08</v>
      </c>
      <c r="D1376" s="5">
        <v>82.05</v>
      </c>
      <c r="E1376" s="5">
        <v>6.9349999999999996</v>
      </c>
      <c r="F1376" s="5">
        <v>6.9246999999999996</v>
      </c>
      <c r="G1376" s="5">
        <v>32.646960999999997</v>
      </c>
      <c r="H1376" s="5">
        <v>32.113799999999998</v>
      </c>
      <c r="I1376" s="5">
        <v>25.155799999999999</v>
      </c>
      <c r="J1376" s="5">
        <v>25.154499999999999</v>
      </c>
      <c r="K1376" s="1">
        <v>116.825</v>
      </c>
      <c r="L1376" s="1">
        <v>115.739</v>
      </c>
    </row>
    <row r="1377" spans="1:12" x14ac:dyDescent="0.3">
      <c r="A1377" s="2">
        <f t="shared" si="21"/>
        <v>43841.458333329996</v>
      </c>
      <c r="B1377" s="5">
        <v>5.63</v>
      </c>
      <c r="C1377" s="5">
        <v>8.0459999999999994</v>
      </c>
      <c r="D1377" s="5">
        <v>81.7</v>
      </c>
      <c r="E1377" s="5">
        <v>6.9390999999999998</v>
      </c>
      <c r="F1377" s="5">
        <v>6.9287999999999998</v>
      </c>
      <c r="G1377" s="5">
        <v>32.621811999999998</v>
      </c>
      <c r="H1377" s="5">
        <v>32.082799999999999</v>
      </c>
      <c r="I1377" s="5">
        <v>25.130800000000001</v>
      </c>
      <c r="J1377" s="5">
        <v>25.1295</v>
      </c>
      <c r="K1377" s="1">
        <v>116.40900000000001</v>
      </c>
      <c r="L1377" s="1">
        <v>115.327</v>
      </c>
    </row>
    <row r="1378" spans="1:12" x14ac:dyDescent="0.3">
      <c r="A1378" s="2">
        <f t="shared" si="21"/>
        <v>43841.49999999666</v>
      </c>
      <c r="B1378" s="5">
        <v>5.6109999999999998</v>
      </c>
      <c r="C1378" s="5">
        <v>8.0180000000000007</v>
      </c>
      <c r="D1378" s="5">
        <v>81.41</v>
      </c>
      <c r="E1378" s="5">
        <v>6.9396000000000004</v>
      </c>
      <c r="F1378" s="5">
        <v>6.9294000000000002</v>
      </c>
      <c r="G1378" s="5">
        <v>32.603239000000002</v>
      </c>
      <c r="H1378" s="5">
        <v>32.062199999999997</v>
      </c>
      <c r="I1378" s="5">
        <v>25.114599999999999</v>
      </c>
      <c r="J1378" s="5">
        <v>25.113199999999999</v>
      </c>
      <c r="K1378" s="1">
        <v>115.991</v>
      </c>
      <c r="L1378" s="1">
        <v>114.914</v>
      </c>
    </row>
    <row r="1379" spans="1:12" x14ac:dyDescent="0.3">
      <c r="A1379" s="2">
        <f t="shared" si="21"/>
        <v>43841.541666663325</v>
      </c>
      <c r="B1379" s="5">
        <v>5.6120000000000001</v>
      </c>
      <c r="C1379" s="5">
        <v>8.0210000000000008</v>
      </c>
      <c r="D1379" s="5">
        <v>81.430000000000007</v>
      </c>
      <c r="E1379" s="5">
        <v>6.9368999999999996</v>
      </c>
      <c r="F1379" s="5">
        <v>6.9267000000000003</v>
      </c>
      <c r="G1379" s="5">
        <v>32.609389</v>
      </c>
      <c r="H1379" s="5">
        <v>32.071599999999997</v>
      </c>
      <c r="I1379" s="5">
        <v>25.122299999999999</v>
      </c>
      <c r="J1379" s="5">
        <v>25.120999999999999</v>
      </c>
      <c r="K1379" s="1">
        <v>115.652</v>
      </c>
      <c r="L1379" s="1">
        <v>114.578</v>
      </c>
    </row>
    <row r="1380" spans="1:12" x14ac:dyDescent="0.3">
      <c r="A1380" s="2">
        <f t="shared" si="21"/>
        <v>43841.583333329989</v>
      </c>
      <c r="B1380" s="5">
        <v>5.6029999999999998</v>
      </c>
      <c r="C1380" s="5">
        <v>8.0069999999999997</v>
      </c>
      <c r="D1380" s="5">
        <v>81.209999999999994</v>
      </c>
      <c r="E1380" s="5">
        <v>6.9058000000000002</v>
      </c>
      <c r="F1380" s="5">
        <v>6.8956999999999997</v>
      </c>
      <c r="G1380" s="5">
        <v>32.551009999999998</v>
      </c>
      <c r="H1380" s="5">
        <v>32.036999999999999</v>
      </c>
      <c r="I1380" s="5">
        <v>25.0992</v>
      </c>
      <c r="J1380" s="5">
        <v>25.097799999999999</v>
      </c>
      <c r="K1380" s="1">
        <v>115.423</v>
      </c>
      <c r="L1380" s="1">
        <v>114.35</v>
      </c>
    </row>
    <row r="1381" spans="1:12" x14ac:dyDescent="0.3">
      <c r="A1381" s="2">
        <f t="shared" si="21"/>
        <v>43841.624999996653</v>
      </c>
      <c r="B1381" s="5">
        <v>5.6070000000000002</v>
      </c>
      <c r="C1381" s="5">
        <v>8.0129999999999999</v>
      </c>
      <c r="D1381" s="5">
        <v>81.33</v>
      </c>
      <c r="E1381" s="5">
        <v>6.9260000000000002</v>
      </c>
      <c r="F1381" s="5">
        <v>6.9157999999999999</v>
      </c>
      <c r="G1381" s="5">
        <v>32.599834999999999</v>
      </c>
      <c r="H1381" s="5">
        <v>32.0715</v>
      </c>
      <c r="I1381" s="5">
        <v>25.123699999999999</v>
      </c>
      <c r="J1381" s="5">
        <v>25.122299999999999</v>
      </c>
      <c r="K1381" s="1">
        <v>115.36499999999999</v>
      </c>
      <c r="L1381" s="1">
        <v>114.29300000000001</v>
      </c>
    </row>
    <row r="1382" spans="1:12" x14ac:dyDescent="0.3">
      <c r="A1382" s="2">
        <f t="shared" si="21"/>
        <v>43841.666666663317</v>
      </c>
      <c r="B1382" s="5">
        <v>5.6379999999999999</v>
      </c>
      <c r="C1382" s="5">
        <v>8.0570000000000004</v>
      </c>
      <c r="D1382" s="5">
        <v>81.83</v>
      </c>
      <c r="E1382" s="5">
        <v>6.9344000000000001</v>
      </c>
      <c r="F1382" s="5">
        <v>6.9241999999999999</v>
      </c>
      <c r="G1382" s="5">
        <v>32.667630000000003</v>
      </c>
      <c r="H1382" s="5">
        <v>32.137500000000003</v>
      </c>
      <c r="I1382" s="5">
        <v>25.174600000000002</v>
      </c>
      <c r="J1382" s="5">
        <v>25.173200000000001</v>
      </c>
      <c r="K1382" s="1">
        <v>115.486</v>
      </c>
      <c r="L1382" s="1">
        <v>114.413</v>
      </c>
    </row>
    <row r="1383" spans="1:12" x14ac:dyDescent="0.3">
      <c r="A1383" s="2">
        <f t="shared" si="21"/>
        <v>43841.708333329982</v>
      </c>
      <c r="B1383" s="5">
        <v>5.641</v>
      </c>
      <c r="C1383" s="5">
        <v>8.0619999999999994</v>
      </c>
      <c r="D1383" s="5">
        <v>81.87</v>
      </c>
      <c r="E1383" s="5">
        <v>6.9364999999999997</v>
      </c>
      <c r="F1383" s="5">
        <v>6.9263000000000003</v>
      </c>
      <c r="G1383" s="5">
        <v>32.644568</v>
      </c>
      <c r="H1383" s="5">
        <v>32.110300000000002</v>
      </c>
      <c r="I1383" s="5">
        <v>25.152799999999999</v>
      </c>
      <c r="J1383" s="5">
        <v>25.151499999999999</v>
      </c>
      <c r="K1383" s="1">
        <v>115.724</v>
      </c>
      <c r="L1383" s="1">
        <v>114.648</v>
      </c>
    </row>
    <row r="1384" spans="1:12" x14ac:dyDescent="0.3">
      <c r="A1384" s="2">
        <f t="shared" si="21"/>
        <v>43841.749999996646</v>
      </c>
      <c r="B1384" s="5">
        <v>5.6550000000000002</v>
      </c>
      <c r="C1384" s="5">
        <v>8.0809999999999995</v>
      </c>
      <c r="D1384" s="5">
        <v>82.07</v>
      </c>
      <c r="E1384" s="5">
        <v>6.9345999999999997</v>
      </c>
      <c r="F1384" s="5">
        <v>6.9244000000000003</v>
      </c>
      <c r="G1384" s="5">
        <v>32.668170000000003</v>
      </c>
      <c r="H1384" s="5">
        <v>32.137700000000002</v>
      </c>
      <c r="I1384" s="5">
        <v>25.174700000000001</v>
      </c>
      <c r="J1384" s="5">
        <v>25.173300000000001</v>
      </c>
      <c r="K1384" s="1">
        <v>115.977</v>
      </c>
      <c r="L1384" s="1">
        <v>114.899</v>
      </c>
    </row>
    <row r="1385" spans="1:12" x14ac:dyDescent="0.3">
      <c r="A1385" s="2">
        <f t="shared" si="21"/>
        <v>43841.79166666331</v>
      </c>
      <c r="B1385" s="5">
        <v>5.62</v>
      </c>
      <c r="C1385" s="5">
        <v>8.032</v>
      </c>
      <c r="D1385" s="5">
        <v>81.540000000000006</v>
      </c>
      <c r="E1385" s="5">
        <v>6.9363000000000001</v>
      </c>
      <c r="F1385" s="5">
        <v>6.9260999999999999</v>
      </c>
      <c r="G1385" s="5">
        <v>32.605091000000002</v>
      </c>
      <c r="H1385" s="5">
        <v>32.0672</v>
      </c>
      <c r="I1385" s="5">
        <v>25.1189</v>
      </c>
      <c r="J1385" s="5">
        <v>25.117599999999999</v>
      </c>
      <c r="K1385" s="1">
        <v>116.208</v>
      </c>
      <c r="L1385" s="1">
        <v>115.128</v>
      </c>
    </row>
    <row r="1386" spans="1:12" x14ac:dyDescent="0.3">
      <c r="A1386" s="2">
        <f t="shared" si="21"/>
        <v>43841.833333329974</v>
      </c>
      <c r="B1386" s="5">
        <v>5.6150000000000002</v>
      </c>
      <c r="C1386" s="5">
        <v>8.0239999999999991</v>
      </c>
      <c r="D1386" s="5">
        <v>81.47</v>
      </c>
      <c r="E1386" s="5">
        <v>6.9371</v>
      </c>
      <c r="F1386" s="5">
        <v>6.9268000000000001</v>
      </c>
      <c r="G1386" s="5">
        <v>32.612735000000001</v>
      </c>
      <c r="H1386" s="5">
        <v>32.0747</v>
      </c>
      <c r="I1386" s="5">
        <v>25.124700000000001</v>
      </c>
      <c r="J1386" s="5">
        <v>25.1234</v>
      </c>
      <c r="K1386" s="1">
        <v>116.417</v>
      </c>
      <c r="L1386" s="1">
        <v>115.33499999999999</v>
      </c>
    </row>
    <row r="1387" spans="1:12" x14ac:dyDescent="0.3">
      <c r="A1387" s="2">
        <f t="shared" si="21"/>
        <v>43841.874999996639</v>
      </c>
      <c r="B1387" s="5">
        <v>5.62</v>
      </c>
      <c r="C1387" s="5">
        <v>8.032</v>
      </c>
      <c r="D1387" s="5">
        <v>81.55</v>
      </c>
      <c r="E1387" s="5">
        <v>6.9366000000000003</v>
      </c>
      <c r="F1387" s="5">
        <v>6.9263000000000003</v>
      </c>
      <c r="G1387" s="5">
        <v>32.624262000000002</v>
      </c>
      <c r="H1387" s="5">
        <v>32.087699999999998</v>
      </c>
      <c r="I1387" s="5">
        <v>25.135000000000002</v>
      </c>
      <c r="J1387" s="5">
        <v>25.133700000000001</v>
      </c>
      <c r="K1387" s="1">
        <v>116.538</v>
      </c>
      <c r="L1387" s="1">
        <v>115.455</v>
      </c>
    </row>
    <row r="1388" spans="1:12" x14ac:dyDescent="0.3">
      <c r="A1388" s="2">
        <f t="shared" si="21"/>
        <v>43841.916666663303</v>
      </c>
      <c r="B1388" s="5">
        <v>5.61</v>
      </c>
      <c r="C1388" s="5">
        <v>8.0169999999999995</v>
      </c>
      <c r="D1388" s="5">
        <v>81.400000000000006</v>
      </c>
      <c r="E1388" s="5">
        <v>6.9390999999999998</v>
      </c>
      <c r="F1388" s="5">
        <v>6.9288999999999996</v>
      </c>
      <c r="G1388" s="5">
        <v>32.606585000000003</v>
      </c>
      <c r="H1388" s="5">
        <v>32.066099999999999</v>
      </c>
      <c r="I1388" s="5">
        <v>25.117699999999999</v>
      </c>
      <c r="J1388" s="5">
        <v>25.116299999999999</v>
      </c>
      <c r="K1388" s="1">
        <v>116.474</v>
      </c>
      <c r="L1388" s="1">
        <v>115.392</v>
      </c>
    </row>
    <row r="1389" spans="1:12" x14ac:dyDescent="0.3">
      <c r="A1389" s="2">
        <f t="shared" si="21"/>
        <v>43841.958333329967</v>
      </c>
      <c r="B1389" s="5">
        <v>5.6040000000000001</v>
      </c>
      <c r="C1389" s="5">
        <v>8.0079999999999991</v>
      </c>
      <c r="D1389" s="5">
        <v>81.3</v>
      </c>
      <c r="E1389" s="5">
        <v>6.9429999999999996</v>
      </c>
      <c r="F1389" s="5">
        <v>6.9328000000000003</v>
      </c>
      <c r="G1389" s="5">
        <v>32.589627</v>
      </c>
      <c r="H1389" s="5">
        <v>32.0441</v>
      </c>
      <c r="I1389" s="5">
        <v>25.099799999999998</v>
      </c>
      <c r="J1389" s="5">
        <v>25.098500000000001</v>
      </c>
      <c r="K1389" s="1">
        <v>116.283</v>
      </c>
      <c r="L1389" s="1">
        <v>115.202</v>
      </c>
    </row>
    <row r="1390" spans="1:12" x14ac:dyDescent="0.3">
      <c r="A1390" s="2">
        <f t="shared" si="21"/>
        <v>43841.999999996631</v>
      </c>
      <c r="B1390" s="5">
        <v>5.6260000000000003</v>
      </c>
      <c r="C1390" s="5">
        <v>8.0410000000000004</v>
      </c>
      <c r="D1390" s="5">
        <v>81.64</v>
      </c>
      <c r="E1390" s="5">
        <v>6.9332000000000003</v>
      </c>
      <c r="F1390" s="5">
        <v>6.923</v>
      </c>
      <c r="G1390" s="5">
        <v>32.629756</v>
      </c>
      <c r="H1390" s="5">
        <v>32.097099999999998</v>
      </c>
      <c r="I1390" s="5">
        <v>25.142800000000001</v>
      </c>
      <c r="J1390" s="5">
        <v>25.141500000000001</v>
      </c>
      <c r="K1390" s="1">
        <v>116.081</v>
      </c>
      <c r="L1390" s="1">
        <v>115.002</v>
      </c>
    </row>
    <row r="1391" spans="1:12" x14ac:dyDescent="0.3">
      <c r="A1391" s="2">
        <f t="shared" si="21"/>
        <v>43842.041666663295</v>
      </c>
      <c r="B1391" s="5">
        <v>5.6260000000000003</v>
      </c>
      <c r="C1391" s="5">
        <v>8.0399999999999991</v>
      </c>
      <c r="D1391" s="5">
        <v>81.63</v>
      </c>
      <c r="E1391" s="5">
        <v>6.9340000000000002</v>
      </c>
      <c r="F1391" s="5">
        <v>6.9238</v>
      </c>
      <c r="G1391" s="5">
        <v>32.624917000000003</v>
      </c>
      <c r="H1391" s="5">
        <v>32.091000000000001</v>
      </c>
      <c r="I1391" s="5">
        <v>25.138000000000002</v>
      </c>
      <c r="J1391" s="5">
        <v>25.136700000000001</v>
      </c>
      <c r="K1391" s="1">
        <v>115.953</v>
      </c>
      <c r="L1391" s="1">
        <v>114.876</v>
      </c>
    </row>
    <row r="1392" spans="1:12" x14ac:dyDescent="0.3">
      <c r="A1392" s="2">
        <f t="shared" si="21"/>
        <v>43842.08333332996</v>
      </c>
      <c r="B1392" s="5">
        <v>5.6150000000000002</v>
      </c>
      <c r="C1392" s="5">
        <v>8.0239999999999991</v>
      </c>
      <c r="D1392" s="5">
        <v>81.47</v>
      </c>
      <c r="E1392" s="5">
        <v>6.9352999999999998</v>
      </c>
      <c r="F1392" s="5">
        <v>6.9250999999999996</v>
      </c>
      <c r="G1392" s="5">
        <v>32.620139000000002</v>
      </c>
      <c r="H1392" s="5">
        <v>32.084699999999998</v>
      </c>
      <c r="I1392" s="5">
        <v>25.132899999999999</v>
      </c>
      <c r="J1392" s="5">
        <v>25.131499999999999</v>
      </c>
      <c r="K1392" s="1">
        <v>115.843</v>
      </c>
      <c r="L1392" s="1">
        <v>114.767</v>
      </c>
    </row>
    <row r="1393" spans="1:12" x14ac:dyDescent="0.3">
      <c r="A1393" s="2">
        <f t="shared" si="21"/>
        <v>43842.124999996624</v>
      </c>
      <c r="B1393" s="5">
        <v>5.6070000000000002</v>
      </c>
      <c r="C1393" s="5">
        <v>8.0120000000000005</v>
      </c>
      <c r="D1393" s="5">
        <v>81.34</v>
      </c>
      <c r="E1393" s="5">
        <v>6.9351000000000003</v>
      </c>
      <c r="F1393" s="5">
        <v>6.9249000000000001</v>
      </c>
      <c r="G1393" s="5">
        <v>32.603119999999997</v>
      </c>
      <c r="H1393" s="5">
        <v>32.066299999999998</v>
      </c>
      <c r="I1393" s="5">
        <v>25.118400000000001</v>
      </c>
      <c r="J1393" s="5">
        <v>25.117100000000001</v>
      </c>
      <c r="K1393" s="1">
        <v>115.86199999999999</v>
      </c>
      <c r="L1393" s="1">
        <v>114.786</v>
      </c>
    </row>
    <row r="1394" spans="1:12" x14ac:dyDescent="0.3">
      <c r="A1394" s="2">
        <f t="shared" si="21"/>
        <v>43842.166666663288</v>
      </c>
      <c r="B1394" s="5">
        <v>5.5970000000000004</v>
      </c>
      <c r="C1394" s="5">
        <v>7.9980000000000002</v>
      </c>
      <c r="D1394" s="5">
        <v>81.16</v>
      </c>
      <c r="E1394" s="5">
        <v>6.9297000000000004</v>
      </c>
      <c r="F1394" s="5">
        <v>6.9195000000000002</v>
      </c>
      <c r="G1394" s="5">
        <v>32.566347999999998</v>
      </c>
      <c r="H1394" s="5">
        <v>32.031199999999998</v>
      </c>
      <c r="I1394" s="5">
        <v>25.0914</v>
      </c>
      <c r="J1394" s="5">
        <v>25.0901</v>
      </c>
      <c r="K1394" s="1">
        <v>116.035</v>
      </c>
      <c r="L1394" s="1">
        <v>114.956</v>
      </c>
    </row>
    <row r="1395" spans="1:12" x14ac:dyDescent="0.3">
      <c r="A1395" s="2">
        <f t="shared" si="21"/>
        <v>43842.208333329952</v>
      </c>
      <c r="B1395" s="5">
        <v>5.5979999999999999</v>
      </c>
      <c r="C1395" s="5">
        <v>8</v>
      </c>
      <c r="D1395" s="5">
        <v>81.209999999999994</v>
      </c>
      <c r="E1395" s="5">
        <v>6.9347000000000003</v>
      </c>
      <c r="F1395" s="5">
        <v>6.9244000000000003</v>
      </c>
      <c r="G1395" s="5">
        <v>32.605032000000001</v>
      </c>
      <c r="H1395" s="5">
        <v>32.068600000000004</v>
      </c>
      <c r="I1395" s="5">
        <v>25.120200000000001</v>
      </c>
      <c r="J1395" s="5">
        <v>25.1189</v>
      </c>
      <c r="K1395" s="1">
        <v>116.34</v>
      </c>
      <c r="L1395" s="1">
        <v>115.259</v>
      </c>
    </row>
    <row r="1396" spans="1:12" x14ac:dyDescent="0.3">
      <c r="A1396" s="2">
        <f t="shared" si="21"/>
        <v>43842.249999996617</v>
      </c>
      <c r="B1396" s="5">
        <v>5.6379999999999999</v>
      </c>
      <c r="C1396" s="5">
        <v>8.0570000000000004</v>
      </c>
      <c r="D1396" s="5">
        <v>81.81</v>
      </c>
      <c r="E1396" s="5">
        <v>6.9279999999999999</v>
      </c>
      <c r="F1396" s="5">
        <v>6.9177</v>
      </c>
      <c r="G1396" s="5">
        <v>32.648395000000001</v>
      </c>
      <c r="H1396" s="5">
        <v>32.121899999999997</v>
      </c>
      <c r="I1396" s="5">
        <v>25.1631</v>
      </c>
      <c r="J1396" s="5">
        <v>25.161799999999999</v>
      </c>
      <c r="K1396" s="1">
        <v>116.70399999999999</v>
      </c>
      <c r="L1396" s="1">
        <v>115.619</v>
      </c>
    </row>
    <row r="1397" spans="1:12" x14ac:dyDescent="0.3">
      <c r="A1397" s="2">
        <f t="shared" si="21"/>
        <v>43842.291666663281</v>
      </c>
      <c r="B1397" s="5">
        <v>5.681</v>
      </c>
      <c r="C1397" s="5">
        <v>8.1189999999999998</v>
      </c>
      <c r="D1397" s="5">
        <v>82.46</v>
      </c>
      <c r="E1397" s="5">
        <v>6.9267000000000003</v>
      </c>
      <c r="F1397" s="5">
        <v>6.9164000000000003</v>
      </c>
      <c r="G1397" s="5">
        <v>32.690227</v>
      </c>
      <c r="H1397" s="5">
        <v>32.168700000000001</v>
      </c>
      <c r="I1397" s="5">
        <v>25.200099999999999</v>
      </c>
      <c r="J1397" s="5">
        <v>25.198699999999999</v>
      </c>
      <c r="K1397" s="1">
        <v>117.01</v>
      </c>
      <c r="L1397" s="1">
        <v>115.922</v>
      </c>
    </row>
    <row r="1398" spans="1:12" x14ac:dyDescent="0.3">
      <c r="A1398" s="2">
        <f t="shared" si="21"/>
        <v>43842.333333329945</v>
      </c>
      <c r="B1398" s="5">
        <v>5.7119999999999997</v>
      </c>
      <c r="C1398" s="5">
        <v>8.1639999999999997</v>
      </c>
      <c r="D1398" s="5">
        <v>82.91</v>
      </c>
      <c r="E1398" s="5">
        <v>6.9202000000000004</v>
      </c>
      <c r="F1398" s="5">
        <v>6.9099000000000004</v>
      </c>
      <c r="G1398" s="5">
        <v>32.699911</v>
      </c>
      <c r="H1398" s="5">
        <v>32.185200000000002</v>
      </c>
      <c r="I1398" s="5">
        <v>25.213899999999999</v>
      </c>
      <c r="J1398" s="5">
        <v>25.212599999999998</v>
      </c>
      <c r="K1398" s="1">
        <v>117.188</v>
      </c>
      <c r="L1398" s="1">
        <v>116.099</v>
      </c>
    </row>
    <row r="1399" spans="1:12" x14ac:dyDescent="0.3">
      <c r="A1399" s="2">
        <f t="shared" si="21"/>
        <v>43842.374999996609</v>
      </c>
      <c r="B1399" s="5">
        <v>5.6040000000000001</v>
      </c>
      <c r="C1399" s="5">
        <v>8.0090000000000003</v>
      </c>
      <c r="D1399" s="5">
        <v>81.27</v>
      </c>
      <c r="E1399" s="5">
        <v>6.9154</v>
      </c>
      <c r="F1399" s="5">
        <v>6.9051</v>
      </c>
      <c r="G1399" s="5">
        <v>32.591543000000001</v>
      </c>
      <c r="H1399" s="5">
        <v>32.071399999999997</v>
      </c>
      <c r="I1399" s="5">
        <v>25.125</v>
      </c>
      <c r="J1399" s="5">
        <v>25.123699999999999</v>
      </c>
      <c r="K1399" s="1">
        <v>117.25</v>
      </c>
      <c r="L1399" s="1">
        <v>116.16</v>
      </c>
    </row>
    <row r="1400" spans="1:12" x14ac:dyDescent="0.3">
      <c r="A1400" s="2">
        <f t="shared" si="21"/>
        <v>43842.416666663274</v>
      </c>
      <c r="B1400" s="5">
        <v>5.6609999999999996</v>
      </c>
      <c r="C1400" s="5">
        <v>8.09</v>
      </c>
      <c r="D1400" s="5">
        <v>82.15</v>
      </c>
      <c r="E1400" s="5">
        <v>6.9245999999999999</v>
      </c>
      <c r="F1400" s="5">
        <v>6.9142999999999999</v>
      </c>
      <c r="G1400" s="5">
        <v>32.679768000000003</v>
      </c>
      <c r="H1400" s="5">
        <v>32.159100000000002</v>
      </c>
      <c r="I1400" s="5">
        <v>25.192799999999998</v>
      </c>
      <c r="J1400" s="5">
        <v>25.191500000000001</v>
      </c>
      <c r="K1400" s="1">
        <v>117.155</v>
      </c>
      <c r="L1400" s="1">
        <v>116.066</v>
      </c>
    </row>
    <row r="1401" spans="1:12" x14ac:dyDescent="0.3">
      <c r="A1401" s="2">
        <f t="shared" si="21"/>
        <v>43842.458333329938</v>
      </c>
      <c r="B1401" s="5">
        <v>5.6289999999999996</v>
      </c>
      <c r="C1401" s="5">
        <v>8.0440000000000005</v>
      </c>
      <c r="D1401" s="5">
        <v>81.67</v>
      </c>
      <c r="E1401" s="5">
        <v>6.9298000000000002</v>
      </c>
      <c r="F1401" s="5">
        <v>6.9195000000000002</v>
      </c>
      <c r="G1401" s="5">
        <v>32.639853000000002</v>
      </c>
      <c r="H1401" s="5">
        <v>32.110900000000001</v>
      </c>
      <c r="I1401" s="5">
        <v>25.154199999999999</v>
      </c>
      <c r="J1401" s="5">
        <v>25.152899999999999</v>
      </c>
      <c r="K1401" s="1">
        <v>116.83</v>
      </c>
      <c r="L1401" s="1">
        <v>115.744</v>
      </c>
    </row>
    <row r="1402" spans="1:12" x14ac:dyDescent="0.3">
      <c r="A1402" s="2">
        <f t="shared" si="21"/>
        <v>43842.499999996602</v>
      </c>
      <c r="B1402" s="5">
        <v>5.617</v>
      </c>
      <c r="C1402" s="5">
        <v>8.0269999999999992</v>
      </c>
      <c r="D1402" s="5">
        <v>81.5</v>
      </c>
      <c r="E1402" s="5">
        <v>6.9318999999999997</v>
      </c>
      <c r="F1402" s="5">
        <v>6.9217000000000004</v>
      </c>
      <c r="G1402" s="5">
        <v>32.632444999999997</v>
      </c>
      <c r="H1402" s="5">
        <v>32.100999999999999</v>
      </c>
      <c r="I1402" s="5">
        <v>25.146100000000001</v>
      </c>
      <c r="J1402" s="5">
        <v>25.1448</v>
      </c>
      <c r="K1402" s="1">
        <v>116.41</v>
      </c>
      <c r="L1402" s="1">
        <v>115.32899999999999</v>
      </c>
    </row>
    <row r="1403" spans="1:12" x14ac:dyDescent="0.3">
      <c r="A1403" s="2">
        <f t="shared" si="21"/>
        <v>43842.541666663266</v>
      </c>
      <c r="B1403" s="5">
        <v>5.617</v>
      </c>
      <c r="C1403" s="5">
        <v>8.0269999999999992</v>
      </c>
      <c r="D1403" s="5">
        <v>81.5</v>
      </c>
      <c r="E1403" s="5">
        <v>6.9329999999999998</v>
      </c>
      <c r="F1403" s="5">
        <v>6.9227999999999996</v>
      </c>
      <c r="G1403" s="5">
        <v>32.636983000000001</v>
      </c>
      <c r="H1403" s="5">
        <v>32.1051</v>
      </c>
      <c r="I1403" s="5">
        <v>25.1492</v>
      </c>
      <c r="J1403" s="5">
        <v>25.1479</v>
      </c>
      <c r="K1403" s="1">
        <v>115.977</v>
      </c>
      <c r="L1403" s="1">
        <v>114.899</v>
      </c>
    </row>
    <row r="1404" spans="1:12" x14ac:dyDescent="0.3">
      <c r="A1404" s="2">
        <f t="shared" si="21"/>
        <v>43842.583333329931</v>
      </c>
      <c r="B1404" s="5">
        <v>5.6180000000000003</v>
      </c>
      <c r="C1404" s="5">
        <v>8.0289999999999999</v>
      </c>
      <c r="D1404" s="5">
        <v>81.52</v>
      </c>
      <c r="E1404" s="5">
        <v>6.9328000000000003</v>
      </c>
      <c r="F1404" s="5">
        <v>6.9226000000000001</v>
      </c>
      <c r="G1404" s="5">
        <v>32.633935000000001</v>
      </c>
      <c r="H1404" s="5">
        <v>32.102200000000003</v>
      </c>
      <c r="I1404" s="5">
        <v>25.146999999999998</v>
      </c>
      <c r="J1404" s="5">
        <v>25.145600000000002</v>
      </c>
      <c r="K1404" s="1">
        <v>115.595</v>
      </c>
      <c r="L1404" s="1">
        <v>114.521</v>
      </c>
    </row>
    <row r="1405" spans="1:12" x14ac:dyDescent="0.3">
      <c r="A1405" s="2">
        <f t="shared" si="21"/>
        <v>43842.624999996595</v>
      </c>
      <c r="B1405" s="5">
        <v>5.6180000000000003</v>
      </c>
      <c r="C1405" s="5">
        <v>8.0289999999999999</v>
      </c>
      <c r="D1405" s="5">
        <v>81.52</v>
      </c>
      <c r="E1405" s="5">
        <v>6.9333999999999998</v>
      </c>
      <c r="F1405" s="5">
        <v>6.9231999999999996</v>
      </c>
      <c r="G1405" s="5">
        <v>32.631545000000003</v>
      </c>
      <c r="H1405" s="5">
        <v>32.0991</v>
      </c>
      <c r="I1405" s="5">
        <v>25.144400000000001</v>
      </c>
      <c r="J1405" s="5">
        <v>25.1431</v>
      </c>
      <c r="K1405" s="1">
        <v>115.416</v>
      </c>
      <c r="L1405" s="1">
        <v>114.34399999999999</v>
      </c>
    </row>
    <row r="1406" spans="1:12" x14ac:dyDescent="0.3">
      <c r="A1406" s="2">
        <f t="shared" si="21"/>
        <v>43842.666666663259</v>
      </c>
      <c r="B1406" s="5">
        <v>5.593</v>
      </c>
      <c r="C1406" s="5">
        <v>7.9930000000000003</v>
      </c>
      <c r="D1406" s="5">
        <v>81.13</v>
      </c>
      <c r="E1406" s="5">
        <v>6.9351000000000003</v>
      </c>
      <c r="F1406" s="5">
        <v>6.9249000000000001</v>
      </c>
      <c r="G1406" s="5">
        <v>32.586579999999998</v>
      </c>
      <c r="H1406" s="5">
        <v>32.0486</v>
      </c>
      <c r="I1406" s="5">
        <v>25.104399999999998</v>
      </c>
      <c r="J1406" s="5">
        <v>25.103100000000001</v>
      </c>
      <c r="K1406" s="1">
        <v>115.434</v>
      </c>
      <c r="L1406" s="1">
        <v>114.361</v>
      </c>
    </row>
    <row r="1407" spans="1:12" x14ac:dyDescent="0.3">
      <c r="A1407" s="2">
        <f t="shared" si="21"/>
        <v>43842.708333329923</v>
      </c>
      <c r="B1407" s="5">
        <v>5.6150000000000002</v>
      </c>
      <c r="C1407" s="5">
        <v>8.0239999999999991</v>
      </c>
      <c r="D1407" s="5">
        <v>81.48</v>
      </c>
      <c r="E1407" s="5">
        <v>6.9283000000000001</v>
      </c>
      <c r="F1407" s="5">
        <v>6.9180999999999999</v>
      </c>
      <c r="G1407" s="5">
        <v>32.64875</v>
      </c>
      <c r="H1407" s="5">
        <v>32.122599999999998</v>
      </c>
      <c r="I1407" s="5">
        <v>25.163599999999999</v>
      </c>
      <c r="J1407" s="5">
        <v>25.162199999999999</v>
      </c>
      <c r="K1407" s="1">
        <v>115.574</v>
      </c>
      <c r="L1407" s="1">
        <v>114.5</v>
      </c>
    </row>
    <row r="1408" spans="1:12" x14ac:dyDescent="0.3">
      <c r="A1408" s="2">
        <f t="shared" si="21"/>
        <v>43842.749999996588</v>
      </c>
      <c r="B1408" s="5">
        <v>5.6029999999999998</v>
      </c>
      <c r="C1408" s="5">
        <v>8.0069999999999997</v>
      </c>
      <c r="D1408" s="5">
        <v>81.28</v>
      </c>
      <c r="E1408" s="5">
        <v>6.9303999999999997</v>
      </c>
      <c r="F1408" s="5">
        <v>6.9202000000000004</v>
      </c>
      <c r="G1408" s="5">
        <v>32.622588</v>
      </c>
      <c r="H1408" s="5">
        <v>32.091999999999999</v>
      </c>
      <c r="I1408" s="5">
        <v>25.139299999999999</v>
      </c>
      <c r="J1408" s="5">
        <v>25.137899999999998</v>
      </c>
      <c r="K1408" s="1">
        <v>115.753</v>
      </c>
      <c r="L1408" s="1">
        <v>114.67700000000001</v>
      </c>
    </row>
    <row r="1409" spans="1:12" x14ac:dyDescent="0.3">
      <c r="A1409" s="2">
        <f t="shared" si="21"/>
        <v>43842.791666663252</v>
      </c>
      <c r="B1409" s="5">
        <v>5.5910000000000002</v>
      </c>
      <c r="C1409" s="5">
        <v>7.99</v>
      </c>
      <c r="D1409" s="5">
        <v>81.08</v>
      </c>
      <c r="E1409" s="5">
        <v>6.9214000000000002</v>
      </c>
      <c r="F1409" s="5">
        <v>6.9112</v>
      </c>
      <c r="G1409" s="5">
        <v>32.594105999999996</v>
      </c>
      <c r="H1409" s="5">
        <v>32.069200000000002</v>
      </c>
      <c r="I1409" s="5">
        <v>25.122499999999999</v>
      </c>
      <c r="J1409" s="5">
        <v>25.121099999999998</v>
      </c>
      <c r="K1409" s="1">
        <v>116.003</v>
      </c>
      <c r="L1409" s="1">
        <v>114.925</v>
      </c>
    </row>
    <row r="1410" spans="1:12" x14ac:dyDescent="0.3">
      <c r="A1410" s="2">
        <f t="shared" si="21"/>
        <v>43842.833333329916</v>
      </c>
      <c r="B1410" s="5">
        <v>5.5839999999999996</v>
      </c>
      <c r="C1410" s="5">
        <v>7.98</v>
      </c>
      <c r="D1410" s="5">
        <v>80.989999999999995</v>
      </c>
      <c r="E1410" s="5">
        <v>6.9249000000000001</v>
      </c>
      <c r="F1410" s="5">
        <v>6.9146999999999998</v>
      </c>
      <c r="G1410" s="5">
        <v>32.594881999999998</v>
      </c>
      <c r="H1410" s="5">
        <v>32.066699999999997</v>
      </c>
      <c r="I1410" s="5">
        <v>25.12</v>
      </c>
      <c r="J1410" s="5">
        <v>25.1187</v>
      </c>
      <c r="K1410" s="1">
        <v>116.27500000000001</v>
      </c>
      <c r="L1410" s="1">
        <v>115.194</v>
      </c>
    </row>
    <row r="1411" spans="1:12" x14ac:dyDescent="0.3">
      <c r="A1411" s="2">
        <f t="shared" si="21"/>
        <v>43842.87499999658</v>
      </c>
      <c r="B1411" s="5">
        <v>5.5860000000000003</v>
      </c>
      <c r="C1411" s="5">
        <v>7.9829999999999997</v>
      </c>
      <c r="D1411" s="5">
        <v>81.02</v>
      </c>
      <c r="E1411" s="5">
        <v>6.9314</v>
      </c>
      <c r="F1411" s="5">
        <v>6.9211</v>
      </c>
      <c r="G1411" s="5">
        <v>32.590524000000002</v>
      </c>
      <c r="H1411" s="5">
        <v>32.055799999999998</v>
      </c>
      <c r="I1411" s="5">
        <v>25.110600000000002</v>
      </c>
      <c r="J1411" s="5">
        <v>25.109200000000001</v>
      </c>
      <c r="K1411" s="1">
        <v>116.512</v>
      </c>
      <c r="L1411" s="1">
        <v>115.43</v>
      </c>
    </row>
    <row r="1412" spans="1:12" x14ac:dyDescent="0.3">
      <c r="A1412" s="2">
        <f t="shared" ref="A1412:A1475" si="22">A1411+1/24</f>
        <v>43842.916666663245</v>
      </c>
      <c r="B1412" s="5">
        <v>5.5880000000000001</v>
      </c>
      <c r="C1412" s="5">
        <v>7.9859999999999998</v>
      </c>
      <c r="D1412" s="5">
        <v>81.05</v>
      </c>
      <c r="E1412" s="5">
        <v>6.9271000000000003</v>
      </c>
      <c r="F1412" s="5">
        <v>6.9168000000000003</v>
      </c>
      <c r="G1412" s="5">
        <v>32.591182000000003</v>
      </c>
      <c r="H1412" s="5">
        <v>32.060400000000001</v>
      </c>
      <c r="I1412" s="5">
        <v>25.114799999999999</v>
      </c>
      <c r="J1412" s="5">
        <v>25.113499999999998</v>
      </c>
      <c r="K1412" s="1">
        <v>116.602</v>
      </c>
      <c r="L1412" s="1">
        <v>115.518</v>
      </c>
    </row>
    <row r="1413" spans="1:12" x14ac:dyDescent="0.3">
      <c r="A1413" s="2">
        <f t="shared" si="22"/>
        <v>43842.958333329909</v>
      </c>
      <c r="B1413" s="5">
        <v>5.5819999999999999</v>
      </c>
      <c r="C1413" s="5">
        <v>7.9770000000000003</v>
      </c>
      <c r="D1413" s="5">
        <v>80.930000000000007</v>
      </c>
      <c r="E1413" s="5">
        <v>6.9225000000000003</v>
      </c>
      <c r="F1413" s="5">
        <v>6.9122000000000003</v>
      </c>
      <c r="G1413" s="5">
        <v>32.547313000000003</v>
      </c>
      <c r="H1413" s="5">
        <v>32.017000000000003</v>
      </c>
      <c r="I1413" s="5">
        <v>25.081199999999999</v>
      </c>
      <c r="J1413" s="5">
        <v>25.079899999999999</v>
      </c>
      <c r="K1413" s="1">
        <v>116.474</v>
      </c>
      <c r="L1413" s="1">
        <v>115.392</v>
      </c>
    </row>
    <row r="1414" spans="1:12" x14ac:dyDescent="0.3">
      <c r="A1414" s="2">
        <f t="shared" si="22"/>
        <v>43842.999999996573</v>
      </c>
      <c r="B1414" s="5">
        <v>5.5839999999999996</v>
      </c>
      <c r="C1414" s="5">
        <v>7.9809999999999999</v>
      </c>
      <c r="D1414" s="5">
        <v>80.989999999999995</v>
      </c>
      <c r="E1414" s="5">
        <v>6.93</v>
      </c>
      <c r="F1414" s="5">
        <v>6.9198000000000004</v>
      </c>
      <c r="G1414" s="5">
        <v>32.577390999999999</v>
      </c>
      <c r="H1414" s="5">
        <v>32.042900000000003</v>
      </c>
      <c r="I1414" s="5">
        <v>25.1006</v>
      </c>
      <c r="J1414" s="5">
        <v>25.099299999999999</v>
      </c>
      <c r="K1414" s="1">
        <v>116.283</v>
      </c>
      <c r="L1414" s="1">
        <v>115.202</v>
      </c>
    </row>
    <row r="1415" spans="1:12" x14ac:dyDescent="0.3">
      <c r="A1415" s="2">
        <f t="shared" si="22"/>
        <v>43843.041666663237</v>
      </c>
      <c r="B1415" s="5">
        <v>5.5780000000000003</v>
      </c>
      <c r="C1415" s="5">
        <v>7.9720000000000004</v>
      </c>
      <c r="D1415" s="5">
        <v>80.88</v>
      </c>
      <c r="E1415" s="5">
        <v>6.9215999999999998</v>
      </c>
      <c r="F1415" s="5">
        <v>6.9115000000000002</v>
      </c>
      <c r="G1415" s="5">
        <v>32.553516999999999</v>
      </c>
      <c r="H1415" s="5">
        <v>32.024700000000003</v>
      </c>
      <c r="I1415" s="5">
        <v>25.087399999999999</v>
      </c>
      <c r="J1415" s="5">
        <v>25.085999999999999</v>
      </c>
      <c r="K1415" s="1">
        <v>116.10899999999999</v>
      </c>
      <c r="L1415" s="1">
        <v>115.03</v>
      </c>
    </row>
    <row r="1416" spans="1:12" x14ac:dyDescent="0.3">
      <c r="A1416" s="2">
        <f t="shared" si="22"/>
        <v>43843.083333329902</v>
      </c>
      <c r="B1416" s="5">
        <v>5.5759999999999996</v>
      </c>
      <c r="C1416" s="5">
        <v>7.9690000000000003</v>
      </c>
      <c r="D1416" s="5">
        <v>80.88</v>
      </c>
      <c r="E1416" s="5">
        <v>6.9305000000000003</v>
      </c>
      <c r="F1416" s="5">
        <v>6.9203000000000001</v>
      </c>
      <c r="G1416" s="5">
        <v>32.575598999999997</v>
      </c>
      <c r="H1416" s="5">
        <v>32.040599999999998</v>
      </c>
      <c r="I1416" s="5">
        <v>25.098800000000001</v>
      </c>
      <c r="J1416" s="5">
        <v>25.0974</v>
      </c>
      <c r="K1416" s="1">
        <v>115.92</v>
      </c>
      <c r="L1416" s="1">
        <v>114.843</v>
      </c>
    </row>
    <row r="1417" spans="1:12" x14ac:dyDescent="0.3">
      <c r="A1417" s="2">
        <f t="shared" si="22"/>
        <v>43843.124999996566</v>
      </c>
      <c r="B1417" s="5">
        <v>5.5810000000000004</v>
      </c>
      <c r="C1417" s="5">
        <v>7.9749999999999996</v>
      </c>
      <c r="D1417" s="5">
        <v>80.959999999999994</v>
      </c>
      <c r="E1417" s="5">
        <v>6.9339000000000004</v>
      </c>
      <c r="F1417" s="5">
        <v>6.9237000000000002</v>
      </c>
      <c r="G1417" s="5">
        <v>32.596910000000001</v>
      </c>
      <c r="H1417" s="5">
        <v>32.060699999999997</v>
      </c>
      <c r="I1417" s="5">
        <v>25.114100000000001</v>
      </c>
      <c r="J1417" s="5">
        <v>25.1128</v>
      </c>
      <c r="K1417" s="1">
        <v>115.81100000000001</v>
      </c>
      <c r="L1417" s="1">
        <v>114.735</v>
      </c>
    </row>
    <row r="1418" spans="1:12" x14ac:dyDescent="0.3">
      <c r="A1418" s="2">
        <f t="shared" si="22"/>
        <v>43843.16666666323</v>
      </c>
      <c r="B1418" s="5">
        <v>5.585</v>
      </c>
      <c r="C1418" s="5">
        <v>7.9809999999999999</v>
      </c>
      <c r="D1418" s="5">
        <v>81.02</v>
      </c>
      <c r="E1418" s="5">
        <v>6.9340000000000002</v>
      </c>
      <c r="F1418" s="5">
        <v>6.9238</v>
      </c>
      <c r="G1418" s="5">
        <v>32.595357999999997</v>
      </c>
      <c r="H1418" s="5">
        <v>32.058900000000001</v>
      </c>
      <c r="I1418" s="5">
        <v>25.1127</v>
      </c>
      <c r="J1418" s="5">
        <v>25.1114</v>
      </c>
      <c r="K1418" s="1">
        <v>115.81100000000001</v>
      </c>
      <c r="L1418" s="1">
        <v>114.735</v>
      </c>
    </row>
    <row r="1419" spans="1:12" x14ac:dyDescent="0.3">
      <c r="A1419" s="2">
        <f t="shared" si="22"/>
        <v>43843.208333329894</v>
      </c>
      <c r="B1419" s="5">
        <v>5.5750000000000002</v>
      </c>
      <c r="C1419" s="5">
        <v>7.968</v>
      </c>
      <c r="D1419" s="5">
        <v>80.86</v>
      </c>
      <c r="E1419" s="5">
        <v>6.9257</v>
      </c>
      <c r="F1419" s="5">
        <v>6.9154999999999998</v>
      </c>
      <c r="G1419" s="5">
        <v>32.579478999999999</v>
      </c>
      <c r="H1419" s="5">
        <v>32.049300000000002</v>
      </c>
      <c r="I1419" s="5">
        <v>25.106200000000001</v>
      </c>
      <c r="J1419" s="5">
        <v>25.104900000000001</v>
      </c>
      <c r="K1419" s="1">
        <v>115.99</v>
      </c>
      <c r="L1419" s="1">
        <v>114.91200000000001</v>
      </c>
    </row>
    <row r="1420" spans="1:12" x14ac:dyDescent="0.3">
      <c r="A1420" s="2">
        <f t="shared" si="22"/>
        <v>43843.249999996558</v>
      </c>
      <c r="B1420" s="5">
        <v>5.5970000000000004</v>
      </c>
      <c r="C1420" s="5">
        <v>7.9989999999999997</v>
      </c>
      <c r="D1420" s="5">
        <v>81.2</v>
      </c>
      <c r="E1420" s="5">
        <v>6.9222999999999999</v>
      </c>
      <c r="F1420" s="5">
        <v>6.9120999999999997</v>
      </c>
      <c r="G1420" s="5">
        <v>32.628802</v>
      </c>
      <c r="H1420" s="5">
        <v>32.106099999999998</v>
      </c>
      <c r="I1420" s="5">
        <v>25.151399999999999</v>
      </c>
      <c r="J1420" s="5">
        <v>25.15</v>
      </c>
      <c r="K1420" s="1">
        <v>116.34</v>
      </c>
      <c r="L1420" s="1">
        <v>115.259</v>
      </c>
    </row>
    <row r="1421" spans="1:12" x14ac:dyDescent="0.3">
      <c r="A1421" s="2">
        <f t="shared" si="22"/>
        <v>43843.291666663223</v>
      </c>
      <c r="B1421" s="5">
        <v>5.5960000000000001</v>
      </c>
      <c r="C1421" s="5">
        <v>7.9969999999999999</v>
      </c>
      <c r="D1421" s="5">
        <v>81.180000000000007</v>
      </c>
      <c r="E1421" s="5">
        <v>6.9223999999999997</v>
      </c>
      <c r="F1421" s="5">
        <v>6.9120999999999997</v>
      </c>
      <c r="G1421" s="5">
        <v>32.622711000000002</v>
      </c>
      <c r="H1421" s="5">
        <v>32.0991</v>
      </c>
      <c r="I1421" s="5">
        <v>25.145900000000001</v>
      </c>
      <c r="J1421" s="5">
        <v>25.144600000000001</v>
      </c>
      <c r="K1421" s="1">
        <v>116.70399999999999</v>
      </c>
      <c r="L1421" s="1">
        <v>115.619</v>
      </c>
    </row>
    <row r="1422" spans="1:12" x14ac:dyDescent="0.3">
      <c r="A1422" s="2">
        <f t="shared" si="22"/>
        <v>43843.333333329887</v>
      </c>
      <c r="B1422" s="5">
        <v>5.5810000000000004</v>
      </c>
      <c r="C1422" s="5">
        <v>7.976</v>
      </c>
      <c r="D1422" s="5">
        <v>81</v>
      </c>
      <c r="E1422" s="5">
        <v>6.9414999999999996</v>
      </c>
      <c r="F1422" s="5">
        <v>6.9311999999999996</v>
      </c>
      <c r="G1422" s="5">
        <v>32.633758999999998</v>
      </c>
      <c r="H1422" s="5">
        <v>32.093200000000003</v>
      </c>
      <c r="I1422" s="5">
        <v>25.1388</v>
      </c>
      <c r="J1422" s="5">
        <v>25.1374</v>
      </c>
      <c r="K1422" s="1">
        <v>116.96</v>
      </c>
      <c r="L1422" s="1">
        <v>115.873</v>
      </c>
    </row>
    <row r="1423" spans="1:12" x14ac:dyDescent="0.3">
      <c r="A1423" s="2">
        <f t="shared" si="22"/>
        <v>43843.374999996551</v>
      </c>
      <c r="B1423" s="5">
        <v>5.5750000000000002</v>
      </c>
      <c r="C1423" s="5">
        <v>7.9669999999999996</v>
      </c>
      <c r="D1423" s="5">
        <v>80.849999999999994</v>
      </c>
      <c r="E1423" s="5">
        <v>6.9305000000000003</v>
      </c>
      <c r="F1423" s="5">
        <v>6.9202000000000004</v>
      </c>
      <c r="G1423" s="5">
        <v>32.572499000000001</v>
      </c>
      <c r="H1423" s="5">
        <v>32.036700000000003</v>
      </c>
      <c r="I1423" s="5">
        <v>25.095700000000001</v>
      </c>
      <c r="J1423" s="5">
        <v>25.0943</v>
      </c>
      <c r="K1423" s="1">
        <v>117.143</v>
      </c>
      <c r="L1423" s="1">
        <v>116.054</v>
      </c>
    </row>
    <row r="1424" spans="1:12" x14ac:dyDescent="0.3">
      <c r="A1424" s="2">
        <f t="shared" si="22"/>
        <v>43843.416666663215</v>
      </c>
      <c r="B1424" s="5">
        <v>5.5739999999999998</v>
      </c>
      <c r="C1424" s="5">
        <v>7.9649999999999999</v>
      </c>
      <c r="D1424" s="5">
        <v>80.849999999999994</v>
      </c>
      <c r="E1424" s="5">
        <v>6.9371999999999998</v>
      </c>
      <c r="F1424" s="5">
        <v>6.9268999999999998</v>
      </c>
      <c r="G1424" s="5">
        <v>32.589212000000003</v>
      </c>
      <c r="H1424" s="5">
        <v>32.0486</v>
      </c>
      <c r="I1424" s="5">
        <v>25.104199999999999</v>
      </c>
      <c r="J1424" s="5">
        <v>25.102799999999998</v>
      </c>
      <c r="K1424" s="1">
        <v>117.169</v>
      </c>
      <c r="L1424" s="1">
        <v>116.08</v>
      </c>
    </row>
    <row r="1425" spans="1:12" x14ac:dyDescent="0.3">
      <c r="A1425" s="2">
        <f t="shared" si="22"/>
        <v>43843.45833332988</v>
      </c>
      <c r="B1425" s="5">
        <v>5.5910000000000002</v>
      </c>
      <c r="C1425" s="5">
        <v>7.99</v>
      </c>
      <c r="D1425" s="5">
        <v>81.12</v>
      </c>
      <c r="E1425" s="5">
        <v>6.9287999999999998</v>
      </c>
      <c r="F1425" s="5">
        <v>6.9184999999999999</v>
      </c>
      <c r="G1425" s="5">
        <v>32.638420000000004</v>
      </c>
      <c r="H1425" s="5">
        <v>32.110199999999999</v>
      </c>
      <c r="I1425" s="5">
        <v>25.153700000000001</v>
      </c>
      <c r="J1425" s="5">
        <v>25.1524</v>
      </c>
      <c r="K1425" s="1">
        <v>117.02200000000001</v>
      </c>
      <c r="L1425" s="1">
        <v>115.935</v>
      </c>
    </row>
    <row r="1426" spans="1:12" x14ac:dyDescent="0.3">
      <c r="A1426" s="2">
        <f t="shared" si="22"/>
        <v>43843.499999996544</v>
      </c>
      <c r="B1426" s="5">
        <v>5.6050000000000004</v>
      </c>
      <c r="C1426" s="5">
        <v>8.01</v>
      </c>
      <c r="D1426" s="5">
        <v>81.34</v>
      </c>
      <c r="E1426" s="5">
        <v>6.9264000000000001</v>
      </c>
      <c r="F1426" s="5">
        <v>6.9161000000000001</v>
      </c>
      <c r="G1426" s="5">
        <v>32.667814</v>
      </c>
      <c r="H1426" s="5">
        <v>32.144599999999997</v>
      </c>
      <c r="I1426" s="5">
        <v>25.1812</v>
      </c>
      <c r="J1426" s="5">
        <v>25.1798</v>
      </c>
      <c r="K1426" s="1">
        <v>116.697</v>
      </c>
      <c r="L1426" s="1">
        <v>115.613</v>
      </c>
    </row>
    <row r="1427" spans="1:12" x14ac:dyDescent="0.3">
      <c r="A1427" s="2">
        <f t="shared" si="22"/>
        <v>43843.541666663208</v>
      </c>
      <c r="B1427" s="5">
        <v>5.5919999999999996</v>
      </c>
      <c r="C1427" s="5">
        <v>7.992</v>
      </c>
      <c r="D1427" s="5">
        <v>81.14</v>
      </c>
      <c r="E1427" s="5">
        <v>6.9288999999999996</v>
      </c>
      <c r="F1427" s="5">
        <v>6.9187000000000003</v>
      </c>
      <c r="G1427" s="5">
        <v>32.625635000000003</v>
      </c>
      <c r="H1427" s="5">
        <v>32.096499999999999</v>
      </c>
      <c r="I1427" s="5">
        <v>25.142900000000001</v>
      </c>
      <c r="J1427" s="5">
        <v>25.1416</v>
      </c>
      <c r="K1427" s="1">
        <v>116.25</v>
      </c>
      <c r="L1427" s="1">
        <v>115.169</v>
      </c>
    </row>
    <row r="1428" spans="1:12" x14ac:dyDescent="0.3">
      <c r="A1428" s="2">
        <f t="shared" si="22"/>
        <v>43843.583333329872</v>
      </c>
      <c r="B1428" s="5">
        <v>5.5910000000000002</v>
      </c>
      <c r="C1428" s="5">
        <v>7.9909999999999997</v>
      </c>
      <c r="D1428" s="5">
        <v>81.13</v>
      </c>
      <c r="E1428" s="5">
        <v>6.9330999999999996</v>
      </c>
      <c r="F1428" s="5">
        <v>6.9229000000000003</v>
      </c>
      <c r="G1428" s="5">
        <v>32.628081999999999</v>
      </c>
      <c r="H1428" s="5">
        <v>32.095500000000001</v>
      </c>
      <c r="I1428" s="5">
        <v>25.1416</v>
      </c>
      <c r="J1428" s="5">
        <v>25.1403</v>
      </c>
      <c r="K1428" s="1">
        <v>115.786</v>
      </c>
      <c r="L1428" s="1">
        <v>114.71</v>
      </c>
    </row>
    <row r="1429" spans="1:12" x14ac:dyDescent="0.3">
      <c r="A1429" s="2">
        <f t="shared" si="22"/>
        <v>43843.624999996537</v>
      </c>
      <c r="B1429" s="5">
        <v>5.5839999999999996</v>
      </c>
      <c r="C1429" s="5">
        <v>7.98</v>
      </c>
      <c r="D1429" s="5">
        <v>81.010000000000005</v>
      </c>
      <c r="E1429" s="5">
        <v>6.9264000000000001</v>
      </c>
      <c r="F1429" s="5">
        <v>6.9162999999999997</v>
      </c>
      <c r="G1429" s="5">
        <v>32.618465999999998</v>
      </c>
      <c r="H1429" s="5">
        <v>32.0914</v>
      </c>
      <c r="I1429" s="5">
        <v>25.139299999999999</v>
      </c>
      <c r="J1429" s="5">
        <v>25.137899999999998</v>
      </c>
      <c r="K1429" s="1">
        <v>115.44799999999999</v>
      </c>
      <c r="L1429" s="1">
        <v>114.376</v>
      </c>
    </row>
    <row r="1430" spans="1:12" x14ac:dyDescent="0.3">
      <c r="A1430" s="2">
        <f t="shared" si="22"/>
        <v>43843.666666663201</v>
      </c>
      <c r="B1430" s="5">
        <v>5.5810000000000004</v>
      </c>
      <c r="C1430" s="5">
        <v>7.976</v>
      </c>
      <c r="D1430" s="5">
        <v>80.97</v>
      </c>
      <c r="E1430" s="5">
        <v>6.9298000000000002</v>
      </c>
      <c r="F1430" s="5">
        <v>6.9196</v>
      </c>
      <c r="G1430" s="5">
        <v>32.616315999999998</v>
      </c>
      <c r="H1430" s="5">
        <v>32.085900000000002</v>
      </c>
      <c r="I1430" s="5">
        <v>25.134499999999999</v>
      </c>
      <c r="J1430" s="5">
        <v>25.133199999999999</v>
      </c>
      <c r="K1430" s="1">
        <v>115.321</v>
      </c>
      <c r="L1430" s="1">
        <v>114.249</v>
      </c>
    </row>
    <row r="1431" spans="1:12" x14ac:dyDescent="0.3">
      <c r="A1431" s="2">
        <f t="shared" si="22"/>
        <v>43843.708333329865</v>
      </c>
      <c r="B1431" s="5">
        <v>5.5730000000000004</v>
      </c>
      <c r="C1431" s="5">
        <v>7.9649999999999999</v>
      </c>
      <c r="D1431" s="5">
        <v>80.84</v>
      </c>
      <c r="E1431" s="5">
        <v>6.9291</v>
      </c>
      <c r="F1431" s="5">
        <v>6.9188999999999998</v>
      </c>
      <c r="G1431" s="5">
        <v>32.590938999999999</v>
      </c>
      <c r="H1431" s="5">
        <v>32.058900000000001</v>
      </c>
      <c r="I1431" s="5">
        <v>25.113299999999999</v>
      </c>
      <c r="J1431" s="5">
        <v>25.111999999999998</v>
      </c>
      <c r="K1431" s="1">
        <v>115.36499999999999</v>
      </c>
      <c r="L1431" s="1">
        <v>114.29300000000001</v>
      </c>
    </row>
    <row r="1432" spans="1:12" x14ac:dyDescent="0.3">
      <c r="A1432" s="2">
        <f t="shared" si="22"/>
        <v>43843.749999996529</v>
      </c>
      <c r="B1432" s="5">
        <v>5.5869999999999997</v>
      </c>
      <c r="C1432" s="5">
        <v>7.984</v>
      </c>
      <c r="D1432" s="5">
        <v>81.05</v>
      </c>
      <c r="E1432" s="5">
        <v>6.9291999999999998</v>
      </c>
      <c r="F1432" s="5">
        <v>6.9191000000000003</v>
      </c>
      <c r="G1432" s="5">
        <v>32.623244</v>
      </c>
      <c r="H1432" s="5">
        <v>32.093899999999998</v>
      </c>
      <c r="I1432" s="5">
        <v>25.140899999999998</v>
      </c>
      <c r="J1432" s="5">
        <v>25.139500000000002</v>
      </c>
      <c r="K1432" s="1">
        <v>115.49299999999999</v>
      </c>
      <c r="L1432" s="1">
        <v>114.42</v>
      </c>
    </row>
    <row r="1433" spans="1:12" x14ac:dyDescent="0.3">
      <c r="A1433" s="2">
        <f t="shared" si="22"/>
        <v>43843.791666663194</v>
      </c>
      <c r="B1433" s="5">
        <v>5.6059999999999999</v>
      </c>
      <c r="C1433" s="5">
        <v>8.0120000000000005</v>
      </c>
      <c r="D1433" s="5">
        <v>81.36</v>
      </c>
      <c r="E1433" s="5">
        <v>6.9295999999999998</v>
      </c>
      <c r="F1433" s="5">
        <v>6.9194000000000004</v>
      </c>
      <c r="G1433" s="5">
        <v>32.662970999999999</v>
      </c>
      <c r="H1433" s="5">
        <v>32.136800000000001</v>
      </c>
      <c r="I1433" s="5">
        <v>25.174600000000002</v>
      </c>
      <c r="J1433" s="5">
        <v>25.173300000000001</v>
      </c>
      <c r="K1433" s="1">
        <v>115.708</v>
      </c>
      <c r="L1433" s="1">
        <v>114.633</v>
      </c>
    </row>
    <row r="1434" spans="1:12" x14ac:dyDescent="0.3">
      <c r="A1434" s="2">
        <f t="shared" si="22"/>
        <v>43843.833333329858</v>
      </c>
      <c r="B1434" s="5">
        <v>5.6230000000000002</v>
      </c>
      <c r="C1434" s="5">
        <v>8.0359999999999996</v>
      </c>
      <c r="D1434" s="5">
        <v>81.599999999999994</v>
      </c>
      <c r="E1434" s="5">
        <v>6.9275000000000002</v>
      </c>
      <c r="F1434" s="5">
        <v>6.9173</v>
      </c>
      <c r="G1434" s="5">
        <v>32.672114000000001</v>
      </c>
      <c r="H1434" s="5">
        <v>32.148600000000002</v>
      </c>
      <c r="I1434" s="5">
        <v>25.184100000000001</v>
      </c>
      <c r="J1434" s="5">
        <v>25.1828</v>
      </c>
      <c r="K1434" s="1">
        <v>115.996</v>
      </c>
      <c r="L1434" s="1">
        <v>114.91800000000001</v>
      </c>
    </row>
    <row r="1435" spans="1:12" x14ac:dyDescent="0.3">
      <c r="A1435" s="2">
        <f t="shared" si="22"/>
        <v>43843.874999996522</v>
      </c>
      <c r="B1435" s="5">
        <v>5.6559999999999997</v>
      </c>
      <c r="C1435" s="5">
        <v>8.0830000000000002</v>
      </c>
      <c r="D1435" s="5">
        <v>82.12</v>
      </c>
      <c r="E1435" s="5">
        <v>6.9431000000000003</v>
      </c>
      <c r="F1435" s="5">
        <v>6.9328000000000003</v>
      </c>
      <c r="G1435" s="5">
        <v>32.704270000000001</v>
      </c>
      <c r="H1435" s="5">
        <v>32.168999999999997</v>
      </c>
      <c r="I1435" s="5">
        <v>25.1982</v>
      </c>
      <c r="J1435" s="5">
        <v>25.1968</v>
      </c>
      <c r="K1435" s="1">
        <v>116.291</v>
      </c>
      <c r="L1435" s="1">
        <v>115.21</v>
      </c>
    </row>
    <row r="1436" spans="1:12" x14ac:dyDescent="0.3">
      <c r="A1436" s="2">
        <f t="shared" si="22"/>
        <v>43843.916666663186</v>
      </c>
      <c r="B1436" s="5">
        <v>5.6459999999999999</v>
      </c>
      <c r="C1436" s="5">
        <v>8.0690000000000008</v>
      </c>
      <c r="D1436" s="5">
        <v>81.98</v>
      </c>
      <c r="E1436" s="5">
        <v>6.9447000000000001</v>
      </c>
      <c r="F1436" s="5">
        <v>6.9344000000000001</v>
      </c>
      <c r="G1436" s="5">
        <v>32.696021000000002</v>
      </c>
      <c r="H1436" s="5">
        <v>32.1584</v>
      </c>
      <c r="I1436" s="5">
        <v>25.189599999999999</v>
      </c>
      <c r="J1436" s="5">
        <v>25.188300000000002</v>
      </c>
      <c r="K1436" s="1">
        <v>116.514</v>
      </c>
      <c r="L1436" s="1">
        <v>115.431</v>
      </c>
    </row>
    <row r="1437" spans="1:12" x14ac:dyDescent="0.3">
      <c r="A1437" s="2">
        <f t="shared" si="22"/>
        <v>43843.958333329851</v>
      </c>
      <c r="B1437" s="5">
        <v>5.6079999999999997</v>
      </c>
      <c r="C1437" s="5">
        <v>8.0150000000000006</v>
      </c>
      <c r="D1437" s="5">
        <v>81.39</v>
      </c>
      <c r="E1437" s="5">
        <v>6.9305000000000003</v>
      </c>
      <c r="F1437" s="5">
        <v>6.9203000000000001</v>
      </c>
      <c r="G1437" s="5">
        <v>32.655624000000003</v>
      </c>
      <c r="H1437" s="5">
        <v>32.127499999999998</v>
      </c>
      <c r="I1437" s="5">
        <v>25.167200000000001</v>
      </c>
      <c r="J1437" s="5">
        <v>25.165800000000001</v>
      </c>
      <c r="K1437" s="1">
        <v>116.589</v>
      </c>
      <c r="L1437" s="1">
        <v>115.505</v>
      </c>
    </row>
    <row r="1438" spans="1:12" x14ac:dyDescent="0.3">
      <c r="A1438" s="2">
        <f t="shared" si="22"/>
        <v>43843.999999996515</v>
      </c>
      <c r="B1438" s="5">
        <v>5.5819999999999999</v>
      </c>
      <c r="C1438" s="5">
        <v>7.9779999999999998</v>
      </c>
      <c r="D1438" s="5">
        <v>80.989999999999995</v>
      </c>
      <c r="E1438" s="5">
        <v>6.9303999999999997</v>
      </c>
      <c r="F1438" s="5">
        <v>6.9200999999999997</v>
      </c>
      <c r="G1438" s="5">
        <v>32.623665000000003</v>
      </c>
      <c r="H1438" s="5">
        <v>32.0929</v>
      </c>
      <c r="I1438" s="5">
        <v>25.139900000000001</v>
      </c>
      <c r="J1438" s="5">
        <v>25.1386</v>
      </c>
      <c r="K1438" s="1">
        <v>116.495</v>
      </c>
      <c r="L1438" s="1">
        <v>115.41200000000001</v>
      </c>
    </row>
    <row r="1439" spans="1:12" x14ac:dyDescent="0.3">
      <c r="A1439" s="2">
        <f t="shared" si="22"/>
        <v>43844.041666663179</v>
      </c>
      <c r="B1439" s="5">
        <v>5.5860000000000003</v>
      </c>
      <c r="C1439" s="5">
        <v>7.9829999999999997</v>
      </c>
      <c r="D1439" s="5">
        <v>81.05</v>
      </c>
      <c r="E1439" s="5">
        <v>6.9306999999999999</v>
      </c>
      <c r="F1439" s="5">
        <v>6.9204999999999997</v>
      </c>
      <c r="G1439" s="5">
        <v>32.638416999999997</v>
      </c>
      <c r="H1439" s="5">
        <v>32.108699999999999</v>
      </c>
      <c r="I1439" s="5">
        <v>25.1523</v>
      </c>
      <c r="J1439" s="5">
        <v>25.151</v>
      </c>
      <c r="K1439" s="1">
        <v>116.277</v>
      </c>
      <c r="L1439" s="1">
        <v>115.196</v>
      </c>
    </row>
    <row r="1440" spans="1:12" x14ac:dyDescent="0.3">
      <c r="A1440" s="2">
        <f t="shared" si="22"/>
        <v>43844.083333329843</v>
      </c>
      <c r="B1440" s="5">
        <v>5.5739999999999998</v>
      </c>
      <c r="C1440" s="5">
        <v>7.9660000000000002</v>
      </c>
      <c r="D1440" s="5">
        <v>80.88</v>
      </c>
      <c r="E1440" s="5">
        <v>6.9381000000000004</v>
      </c>
      <c r="F1440" s="5">
        <v>6.9279000000000002</v>
      </c>
      <c r="G1440" s="5">
        <v>32.621631999999998</v>
      </c>
      <c r="H1440" s="5">
        <v>32.083599999999997</v>
      </c>
      <c r="I1440" s="5">
        <v>25.131599999999999</v>
      </c>
      <c r="J1440" s="5">
        <v>25.130299999999998</v>
      </c>
      <c r="K1440" s="1">
        <v>116.04900000000001</v>
      </c>
      <c r="L1440" s="1">
        <v>114.97</v>
      </c>
    </row>
    <row r="1441" spans="1:12" x14ac:dyDescent="0.3">
      <c r="A1441" s="2">
        <f t="shared" si="22"/>
        <v>43844.124999996508</v>
      </c>
      <c r="B1441" s="5">
        <v>5.569</v>
      </c>
      <c r="C1441" s="5">
        <v>7.9589999999999996</v>
      </c>
      <c r="D1441" s="5">
        <v>80.790000000000006</v>
      </c>
      <c r="E1441" s="5">
        <v>6.9341999999999997</v>
      </c>
      <c r="F1441" s="5">
        <v>6.9240000000000004</v>
      </c>
      <c r="G1441" s="5">
        <v>32.605030999999997</v>
      </c>
      <c r="H1441" s="5">
        <v>32.069299999999998</v>
      </c>
      <c r="I1441" s="5">
        <v>25.120899999999999</v>
      </c>
      <c r="J1441" s="5">
        <v>25.119499999999999</v>
      </c>
      <c r="K1441" s="1">
        <v>115.85</v>
      </c>
      <c r="L1441" s="1">
        <v>114.773</v>
      </c>
    </row>
    <row r="1442" spans="1:12" x14ac:dyDescent="0.3">
      <c r="A1442" s="2">
        <f t="shared" si="22"/>
        <v>43844.166666663172</v>
      </c>
      <c r="B1442" s="5">
        <v>5.5730000000000004</v>
      </c>
      <c r="C1442" s="5">
        <v>7.9640000000000004</v>
      </c>
      <c r="D1442" s="5">
        <v>80.849999999999994</v>
      </c>
      <c r="E1442" s="5">
        <v>6.9351000000000003</v>
      </c>
      <c r="F1442" s="5">
        <v>6.9249000000000001</v>
      </c>
      <c r="G1442" s="5">
        <v>32.615479999999998</v>
      </c>
      <c r="H1442" s="5">
        <v>32.079900000000002</v>
      </c>
      <c r="I1442" s="5">
        <v>25.129100000000001</v>
      </c>
      <c r="J1442" s="5">
        <v>25.127700000000001</v>
      </c>
      <c r="K1442" s="1">
        <v>115.72199999999999</v>
      </c>
      <c r="L1442" s="1">
        <v>114.64700000000001</v>
      </c>
    </row>
    <row r="1443" spans="1:12" x14ac:dyDescent="0.3">
      <c r="A1443" s="2">
        <f t="shared" si="22"/>
        <v>43844.208333329836</v>
      </c>
      <c r="B1443" s="5">
        <v>5.5629999999999997</v>
      </c>
      <c r="C1443" s="5">
        <v>7.95</v>
      </c>
      <c r="D1443" s="5">
        <v>80.73</v>
      </c>
      <c r="E1443" s="5">
        <v>6.9374000000000002</v>
      </c>
      <c r="F1443" s="5">
        <v>6.9272</v>
      </c>
      <c r="G1443" s="5">
        <v>32.635249000000002</v>
      </c>
      <c r="H1443" s="5">
        <v>32.099299999999999</v>
      </c>
      <c r="I1443" s="5">
        <v>25.144100000000002</v>
      </c>
      <c r="J1443" s="5">
        <v>25.142700000000001</v>
      </c>
      <c r="K1443" s="1">
        <v>115.754</v>
      </c>
      <c r="L1443" s="1">
        <v>114.678</v>
      </c>
    </row>
    <row r="1444" spans="1:12" x14ac:dyDescent="0.3">
      <c r="A1444" s="2">
        <f t="shared" si="22"/>
        <v>43844.2499999965</v>
      </c>
      <c r="B1444" s="5">
        <v>5.5750000000000002</v>
      </c>
      <c r="C1444" s="5">
        <v>7.968</v>
      </c>
      <c r="D1444" s="5">
        <v>80.97</v>
      </c>
      <c r="E1444" s="5">
        <v>6.9653999999999998</v>
      </c>
      <c r="F1444" s="5">
        <v>6.9550999999999998</v>
      </c>
      <c r="G1444" s="5">
        <v>32.673245999999999</v>
      </c>
      <c r="H1444" s="5">
        <v>32.1145</v>
      </c>
      <c r="I1444" s="5">
        <v>25.1523</v>
      </c>
      <c r="J1444" s="5">
        <v>25.151</v>
      </c>
      <c r="K1444" s="1">
        <v>116.011</v>
      </c>
      <c r="L1444" s="1">
        <v>114.93300000000001</v>
      </c>
    </row>
    <row r="1445" spans="1:12" x14ac:dyDescent="0.3">
      <c r="A1445" s="2">
        <f t="shared" si="22"/>
        <v>43844.291666663165</v>
      </c>
      <c r="B1445" s="5">
        <v>5.63</v>
      </c>
      <c r="C1445" s="5">
        <v>8.0459999999999994</v>
      </c>
      <c r="D1445" s="5">
        <v>81.8</v>
      </c>
      <c r="E1445" s="5">
        <v>6.9801000000000002</v>
      </c>
      <c r="F1445" s="5">
        <v>6.9698000000000002</v>
      </c>
      <c r="G1445" s="5">
        <v>32.714131999999999</v>
      </c>
      <c r="H1445" s="5">
        <v>32.145099999999999</v>
      </c>
      <c r="I1445" s="5">
        <v>25.174499999999998</v>
      </c>
      <c r="J1445" s="5">
        <v>25.173200000000001</v>
      </c>
      <c r="K1445" s="1">
        <v>116.336</v>
      </c>
      <c r="L1445" s="1">
        <v>115.254</v>
      </c>
    </row>
    <row r="1446" spans="1:12" x14ac:dyDescent="0.3">
      <c r="A1446" s="2">
        <f t="shared" si="22"/>
        <v>43844.333333329829</v>
      </c>
      <c r="B1446" s="5">
        <v>5.6879999999999997</v>
      </c>
      <c r="C1446" s="5">
        <v>8.1280000000000001</v>
      </c>
      <c r="D1446" s="5">
        <v>82.71</v>
      </c>
      <c r="E1446" s="5">
        <v>7.0053999999999998</v>
      </c>
      <c r="F1446" s="5">
        <v>6.9950999999999999</v>
      </c>
      <c r="G1446" s="5">
        <v>32.758147000000001</v>
      </c>
      <c r="H1446" s="5">
        <v>32.1693</v>
      </c>
      <c r="I1446" s="5">
        <v>25.190200000000001</v>
      </c>
      <c r="J1446" s="5">
        <v>25.188800000000001</v>
      </c>
      <c r="K1446" s="1">
        <v>116.667</v>
      </c>
      <c r="L1446" s="1">
        <v>115.583</v>
      </c>
    </row>
    <row r="1447" spans="1:12" x14ac:dyDescent="0.3">
      <c r="A1447" s="2">
        <f t="shared" si="22"/>
        <v>43844.374999996493</v>
      </c>
      <c r="B1447" s="5">
        <v>5.7229999999999999</v>
      </c>
      <c r="C1447" s="5">
        <v>8.1790000000000003</v>
      </c>
      <c r="D1447" s="5">
        <v>83.25</v>
      </c>
      <c r="E1447" s="5">
        <v>7.0174000000000003</v>
      </c>
      <c r="F1447" s="5">
        <v>7.0069999999999997</v>
      </c>
      <c r="G1447" s="5">
        <v>32.787104999999997</v>
      </c>
      <c r="H1447" s="5">
        <v>32.189500000000002</v>
      </c>
      <c r="I1447" s="5">
        <v>25.204499999999999</v>
      </c>
      <c r="J1447" s="5">
        <v>25.203199999999999</v>
      </c>
      <c r="K1447" s="1">
        <v>116.917</v>
      </c>
      <c r="L1447" s="1">
        <v>115.83</v>
      </c>
    </row>
    <row r="1448" spans="1:12" x14ac:dyDescent="0.3">
      <c r="A1448" s="2">
        <f t="shared" si="22"/>
        <v>43844.416666663157</v>
      </c>
      <c r="B1448" s="5">
        <v>5.7110000000000003</v>
      </c>
      <c r="C1448" s="5">
        <v>8.1609999999999996</v>
      </c>
      <c r="D1448" s="5">
        <v>83.03</v>
      </c>
      <c r="E1448" s="5">
        <v>7.0015000000000001</v>
      </c>
      <c r="F1448" s="5">
        <v>6.9912000000000001</v>
      </c>
      <c r="G1448" s="5">
        <v>32.760182</v>
      </c>
      <c r="H1448" s="5">
        <v>32.174900000000001</v>
      </c>
      <c r="I1448" s="5">
        <v>25.1951</v>
      </c>
      <c r="J1448" s="5">
        <v>25.1938</v>
      </c>
      <c r="K1448" s="1">
        <v>117.107</v>
      </c>
      <c r="L1448" s="1">
        <v>116.018</v>
      </c>
    </row>
    <row r="1449" spans="1:12" x14ac:dyDescent="0.3">
      <c r="A1449" s="2">
        <f t="shared" si="22"/>
        <v>43844.458333329821</v>
      </c>
      <c r="B1449" s="5">
        <v>5.6719999999999997</v>
      </c>
      <c r="C1449" s="5">
        <v>8.1050000000000004</v>
      </c>
      <c r="D1449" s="5">
        <v>82.42</v>
      </c>
      <c r="E1449" s="5">
        <v>6.9802</v>
      </c>
      <c r="F1449" s="5">
        <v>6.9698000000000002</v>
      </c>
      <c r="G1449" s="5">
        <v>32.733806999999999</v>
      </c>
      <c r="H1449" s="5">
        <v>32.1661</v>
      </c>
      <c r="I1449" s="5">
        <v>25.190999999999999</v>
      </c>
      <c r="J1449" s="5">
        <v>25.189599999999999</v>
      </c>
      <c r="K1449" s="1">
        <v>117.127</v>
      </c>
      <c r="L1449" s="1">
        <v>116.039</v>
      </c>
    </row>
    <row r="1450" spans="1:12" x14ac:dyDescent="0.3">
      <c r="A1450" s="2">
        <f t="shared" si="22"/>
        <v>43844.499999996486</v>
      </c>
      <c r="B1450" s="5">
        <v>5.6550000000000002</v>
      </c>
      <c r="C1450" s="5">
        <v>8.0820000000000007</v>
      </c>
      <c r="D1450" s="5">
        <v>82.21</v>
      </c>
      <c r="E1450" s="5">
        <v>6.9996</v>
      </c>
      <c r="F1450" s="5">
        <v>6.9892000000000003</v>
      </c>
      <c r="G1450" s="5">
        <v>32.730217000000003</v>
      </c>
      <c r="H1450" s="5">
        <v>32.144199999999998</v>
      </c>
      <c r="I1450" s="5">
        <v>25.171199999999999</v>
      </c>
      <c r="J1450" s="5">
        <v>25.169899999999998</v>
      </c>
      <c r="K1450" s="1">
        <v>116.949</v>
      </c>
      <c r="L1450" s="1">
        <v>115.86199999999999</v>
      </c>
    </row>
    <row r="1451" spans="1:12" x14ac:dyDescent="0.3">
      <c r="A1451" s="2">
        <f t="shared" si="22"/>
        <v>43844.54166666315</v>
      </c>
      <c r="B1451" s="5">
        <v>5.6319999999999997</v>
      </c>
      <c r="C1451" s="5">
        <v>8.048</v>
      </c>
      <c r="D1451" s="5">
        <v>81.83</v>
      </c>
      <c r="E1451" s="5">
        <v>6.9836</v>
      </c>
      <c r="F1451" s="5">
        <v>6.9733000000000001</v>
      </c>
      <c r="G1451" s="5">
        <v>32.702294999999999</v>
      </c>
      <c r="H1451" s="5">
        <v>32.128799999999998</v>
      </c>
      <c r="I1451" s="5">
        <v>25.161200000000001</v>
      </c>
      <c r="J1451" s="5">
        <v>25.159800000000001</v>
      </c>
      <c r="K1451" s="1">
        <v>116.59099999999999</v>
      </c>
      <c r="L1451" s="1">
        <v>115.50700000000001</v>
      </c>
    </row>
    <row r="1452" spans="1:12" x14ac:dyDescent="0.3">
      <c r="A1452" s="2">
        <f t="shared" si="22"/>
        <v>43844.583333329814</v>
      </c>
      <c r="B1452" s="5">
        <v>5.6269999999999998</v>
      </c>
      <c r="C1452" s="5">
        <v>8.0419999999999998</v>
      </c>
      <c r="D1452" s="5">
        <v>81.760000000000005</v>
      </c>
      <c r="E1452" s="5">
        <v>6.98</v>
      </c>
      <c r="F1452" s="5">
        <v>6.9696999999999996</v>
      </c>
      <c r="G1452" s="5">
        <v>32.703549000000002</v>
      </c>
      <c r="H1452" s="5">
        <v>32.133800000000001</v>
      </c>
      <c r="I1452" s="5">
        <v>25.165600000000001</v>
      </c>
      <c r="J1452" s="5">
        <v>25.164300000000001</v>
      </c>
      <c r="K1452" s="1">
        <v>116.113</v>
      </c>
      <c r="L1452" s="1">
        <v>115.03400000000001</v>
      </c>
    </row>
    <row r="1453" spans="1:12" x14ac:dyDescent="0.3">
      <c r="A1453" s="2">
        <f t="shared" si="22"/>
        <v>43844.624999996478</v>
      </c>
      <c r="B1453" s="5">
        <v>5.6130000000000004</v>
      </c>
      <c r="C1453" s="5">
        <v>8.0210000000000008</v>
      </c>
      <c r="D1453" s="5">
        <v>81.55</v>
      </c>
      <c r="E1453" s="5">
        <v>6.9836999999999998</v>
      </c>
      <c r="F1453" s="5">
        <v>6.9734999999999996</v>
      </c>
      <c r="G1453" s="5">
        <v>32.694282000000001</v>
      </c>
      <c r="H1453" s="5">
        <v>32.120399999999997</v>
      </c>
      <c r="I1453" s="5">
        <v>25.154599999999999</v>
      </c>
      <c r="J1453" s="5">
        <v>25.153199999999998</v>
      </c>
      <c r="K1453" s="1">
        <v>115.706</v>
      </c>
      <c r="L1453" s="1">
        <v>114.631</v>
      </c>
    </row>
    <row r="1454" spans="1:12" x14ac:dyDescent="0.3">
      <c r="A1454" s="2">
        <f t="shared" si="22"/>
        <v>43844.666666663143</v>
      </c>
      <c r="B1454" s="5">
        <v>5.609</v>
      </c>
      <c r="C1454" s="5">
        <v>8.016</v>
      </c>
      <c r="D1454" s="5">
        <v>81.44</v>
      </c>
      <c r="E1454" s="5">
        <v>6.9527000000000001</v>
      </c>
      <c r="F1454" s="5">
        <v>6.9424999999999999</v>
      </c>
      <c r="G1454" s="5">
        <v>32.680477000000003</v>
      </c>
      <c r="H1454" s="5">
        <v>32.134399999999999</v>
      </c>
      <c r="I1454" s="5">
        <v>25.169699999999999</v>
      </c>
      <c r="J1454" s="5">
        <v>25.168399999999998</v>
      </c>
      <c r="K1454" s="1">
        <v>115.443</v>
      </c>
      <c r="L1454" s="1">
        <v>114.371</v>
      </c>
    </row>
    <row r="1455" spans="1:12" x14ac:dyDescent="0.3">
      <c r="A1455" s="2">
        <f t="shared" si="22"/>
        <v>43844.708333329807</v>
      </c>
      <c r="B1455" s="5">
        <v>5.6109999999999998</v>
      </c>
      <c r="C1455" s="5">
        <v>8.0190000000000001</v>
      </c>
      <c r="D1455" s="5">
        <v>81.540000000000006</v>
      </c>
      <c r="E1455" s="5">
        <v>6.9893000000000001</v>
      </c>
      <c r="F1455" s="5">
        <v>6.9790999999999999</v>
      </c>
      <c r="G1455" s="5">
        <v>32.691051999999999</v>
      </c>
      <c r="H1455" s="5">
        <v>32.111899999999999</v>
      </c>
      <c r="I1455" s="5">
        <v>25.147200000000002</v>
      </c>
      <c r="J1455" s="5">
        <v>25.145800000000001</v>
      </c>
      <c r="K1455" s="1">
        <v>115.322</v>
      </c>
      <c r="L1455" s="1">
        <v>114.251</v>
      </c>
    </row>
    <row r="1456" spans="1:12" x14ac:dyDescent="0.3">
      <c r="A1456" s="2">
        <f t="shared" si="22"/>
        <v>43844.749999996471</v>
      </c>
      <c r="B1456" s="5">
        <v>5.6079999999999997</v>
      </c>
      <c r="C1456" s="5">
        <v>8.0150000000000006</v>
      </c>
      <c r="D1456" s="5">
        <v>81.489999999999995</v>
      </c>
      <c r="E1456" s="5">
        <v>6.9909999999999997</v>
      </c>
      <c r="F1456" s="5">
        <v>6.9808000000000003</v>
      </c>
      <c r="G1456" s="5">
        <v>32.686509999999998</v>
      </c>
      <c r="H1456" s="5">
        <v>32.1053</v>
      </c>
      <c r="I1456" s="5">
        <v>25.1417</v>
      </c>
      <c r="J1456" s="5">
        <v>25.1404</v>
      </c>
      <c r="K1456" s="1">
        <v>115.31</v>
      </c>
      <c r="L1456" s="1">
        <v>114.238</v>
      </c>
    </row>
    <row r="1457" spans="1:12" x14ac:dyDescent="0.3">
      <c r="A1457" s="2">
        <f t="shared" si="22"/>
        <v>43844.791666663135</v>
      </c>
      <c r="B1457" s="5">
        <v>5.6079999999999997</v>
      </c>
      <c r="C1457" s="5">
        <v>8.0139999999999993</v>
      </c>
      <c r="D1457" s="5">
        <v>81.489999999999995</v>
      </c>
      <c r="E1457" s="5">
        <v>6.9941000000000004</v>
      </c>
      <c r="F1457" s="5">
        <v>6.9839000000000002</v>
      </c>
      <c r="G1457" s="5">
        <v>32.698106000000003</v>
      </c>
      <c r="H1457" s="5">
        <v>32.115000000000002</v>
      </c>
      <c r="I1457" s="5">
        <v>25.149000000000001</v>
      </c>
      <c r="J1457" s="5">
        <v>25.147600000000001</v>
      </c>
      <c r="K1457" s="1">
        <v>115.458</v>
      </c>
      <c r="L1457" s="1">
        <v>114.38500000000001</v>
      </c>
    </row>
    <row r="1458" spans="1:12" x14ac:dyDescent="0.3">
      <c r="A1458" s="2">
        <f t="shared" si="22"/>
        <v>43844.8333333298</v>
      </c>
      <c r="B1458" s="5">
        <v>5.6520000000000001</v>
      </c>
      <c r="C1458" s="5">
        <v>8.077</v>
      </c>
      <c r="D1458" s="5">
        <v>82.16</v>
      </c>
      <c r="E1458" s="5">
        <v>6.9989999999999997</v>
      </c>
      <c r="F1458" s="5">
        <v>6.9888000000000003</v>
      </c>
      <c r="G1458" s="5">
        <v>32.736134</v>
      </c>
      <c r="H1458" s="5">
        <v>32.151699999999998</v>
      </c>
      <c r="I1458" s="5">
        <v>25.177199999999999</v>
      </c>
      <c r="J1458" s="5">
        <v>25.175799999999999</v>
      </c>
      <c r="K1458" s="1">
        <v>115.75700000000001</v>
      </c>
      <c r="L1458" s="1">
        <v>114.682</v>
      </c>
    </row>
    <row r="1459" spans="1:12" x14ac:dyDescent="0.3">
      <c r="A1459" s="2">
        <f t="shared" si="22"/>
        <v>43844.874999996464</v>
      </c>
      <c r="B1459" s="5">
        <v>5.6639999999999997</v>
      </c>
      <c r="C1459" s="5">
        <v>8.0950000000000006</v>
      </c>
      <c r="D1459" s="5">
        <v>82.36</v>
      </c>
      <c r="E1459" s="5">
        <v>7.0018000000000002</v>
      </c>
      <c r="F1459" s="5">
        <v>6.9915000000000003</v>
      </c>
      <c r="G1459" s="5">
        <v>32.750967000000003</v>
      </c>
      <c r="H1459" s="5">
        <v>32.165100000000002</v>
      </c>
      <c r="I1459" s="5">
        <v>25.1874</v>
      </c>
      <c r="J1459" s="5">
        <v>25.186</v>
      </c>
      <c r="K1459" s="1">
        <v>116.081</v>
      </c>
      <c r="L1459" s="1">
        <v>115.002</v>
      </c>
    </row>
    <row r="1460" spans="1:12" x14ac:dyDescent="0.3">
      <c r="A1460" s="2">
        <f t="shared" si="22"/>
        <v>43844.916666663128</v>
      </c>
      <c r="B1460" s="5">
        <v>5.6580000000000004</v>
      </c>
      <c r="C1460" s="5">
        <v>8.0869999999999997</v>
      </c>
      <c r="D1460" s="5">
        <v>82.29</v>
      </c>
      <c r="E1460" s="5">
        <v>7.0140000000000002</v>
      </c>
      <c r="F1460" s="5">
        <v>7.0037000000000003</v>
      </c>
      <c r="G1460" s="5">
        <v>32.752701999999999</v>
      </c>
      <c r="H1460" s="5">
        <v>32.155500000000004</v>
      </c>
      <c r="I1460" s="5">
        <v>25.1782</v>
      </c>
      <c r="J1460" s="5">
        <v>25.1768</v>
      </c>
      <c r="K1460" s="1">
        <v>116.369</v>
      </c>
      <c r="L1460" s="1">
        <v>115.288</v>
      </c>
    </row>
    <row r="1461" spans="1:12" x14ac:dyDescent="0.3">
      <c r="A1461" s="2">
        <f t="shared" si="22"/>
        <v>43844.958333329792</v>
      </c>
      <c r="B1461" s="5">
        <v>5.6740000000000004</v>
      </c>
      <c r="C1461" s="5">
        <v>8.109</v>
      </c>
      <c r="D1461" s="5">
        <v>82.52</v>
      </c>
      <c r="E1461" s="5">
        <v>7.0107999999999997</v>
      </c>
      <c r="F1461" s="5">
        <v>7.0004999999999997</v>
      </c>
      <c r="G1461" s="5">
        <v>32.765982999999999</v>
      </c>
      <c r="H1461" s="5">
        <v>32.172800000000002</v>
      </c>
      <c r="I1461" s="5">
        <v>25.192299999999999</v>
      </c>
      <c r="J1461" s="5">
        <v>25.190899999999999</v>
      </c>
      <c r="K1461" s="1">
        <v>116.547</v>
      </c>
      <c r="L1461" s="1">
        <v>115.464</v>
      </c>
    </row>
    <row r="1462" spans="1:12" x14ac:dyDescent="0.3">
      <c r="A1462" s="2">
        <f t="shared" si="22"/>
        <v>43844.999999996457</v>
      </c>
      <c r="B1462" s="5">
        <v>5.649</v>
      </c>
      <c r="C1462" s="5">
        <v>8.0730000000000004</v>
      </c>
      <c r="D1462" s="5">
        <v>82.14</v>
      </c>
      <c r="E1462" s="5">
        <v>7.0091000000000001</v>
      </c>
      <c r="F1462" s="5">
        <v>6.9988000000000001</v>
      </c>
      <c r="G1462" s="5">
        <v>32.74391</v>
      </c>
      <c r="H1462" s="5">
        <v>32.150399999999998</v>
      </c>
      <c r="I1462" s="5">
        <v>25.174800000000001</v>
      </c>
      <c r="J1462" s="5">
        <v>25.173400000000001</v>
      </c>
      <c r="K1462" s="1">
        <v>116.63</v>
      </c>
      <c r="L1462" s="1">
        <v>115.54600000000001</v>
      </c>
    </row>
    <row r="1463" spans="1:12" x14ac:dyDescent="0.3">
      <c r="A1463" s="2">
        <f t="shared" si="22"/>
        <v>43845.041666663121</v>
      </c>
      <c r="B1463" s="5">
        <v>5.6520000000000001</v>
      </c>
      <c r="C1463" s="5">
        <v>8.077</v>
      </c>
      <c r="D1463" s="5">
        <v>82.18</v>
      </c>
      <c r="E1463" s="5">
        <v>7.0094000000000003</v>
      </c>
      <c r="F1463" s="5">
        <v>6.9991000000000003</v>
      </c>
      <c r="G1463" s="5">
        <v>32.746122999999997</v>
      </c>
      <c r="H1463" s="5">
        <v>32.152500000000003</v>
      </c>
      <c r="I1463" s="5">
        <v>25.176500000000001</v>
      </c>
      <c r="J1463" s="5">
        <v>25.1751</v>
      </c>
      <c r="K1463" s="1">
        <v>116.547</v>
      </c>
      <c r="L1463" s="1">
        <v>115.464</v>
      </c>
    </row>
    <row r="1464" spans="1:12" x14ac:dyDescent="0.3">
      <c r="A1464" s="2">
        <f t="shared" si="22"/>
        <v>43845.083333329785</v>
      </c>
      <c r="B1464" s="5">
        <v>5.5780000000000003</v>
      </c>
      <c r="C1464" s="5">
        <v>7.9720000000000004</v>
      </c>
      <c r="D1464" s="5">
        <v>81</v>
      </c>
      <c r="E1464" s="5">
        <v>6.9622999999999999</v>
      </c>
      <c r="F1464" s="5">
        <v>6.9520999999999997</v>
      </c>
      <c r="G1464" s="5">
        <v>32.667391000000002</v>
      </c>
      <c r="H1464" s="5">
        <v>32.110799999999998</v>
      </c>
      <c r="I1464" s="5">
        <v>25.149799999999999</v>
      </c>
      <c r="J1464" s="5">
        <v>25.148499999999999</v>
      </c>
      <c r="K1464" s="1">
        <v>116.31</v>
      </c>
      <c r="L1464" s="1">
        <v>115.229</v>
      </c>
    </row>
    <row r="1465" spans="1:12" x14ac:dyDescent="0.3">
      <c r="A1465" s="2">
        <f t="shared" si="22"/>
        <v>43845.124999996449</v>
      </c>
      <c r="B1465" s="5">
        <v>5.5549999999999997</v>
      </c>
      <c r="C1465" s="5">
        <v>7.9379999999999997</v>
      </c>
      <c r="D1465" s="5">
        <v>80.650000000000006</v>
      </c>
      <c r="E1465" s="5">
        <v>6.9602000000000004</v>
      </c>
      <c r="F1465" s="5">
        <v>6.95</v>
      </c>
      <c r="G1465" s="5">
        <v>32.649465999999997</v>
      </c>
      <c r="H1465" s="5">
        <v>32.093299999999999</v>
      </c>
      <c r="I1465" s="5">
        <v>25.136399999999998</v>
      </c>
      <c r="J1465" s="5">
        <v>25.135000000000002</v>
      </c>
      <c r="K1465" s="1">
        <v>116.023</v>
      </c>
      <c r="L1465" s="1">
        <v>114.94499999999999</v>
      </c>
    </row>
    <row r="1466" spans="1:12" x14ac:dyDescent="0.3">
      <c r="A1466" s="2">
        <f t="shared" si="22"/>
        <v>43845.166666663114</v>
      </c>
      <c r="B1466" s="5">
        <v>5.5620000000000003</v>
      </c>
      <c r="C1466" s="5">
        <v>7.9480000000000004</v>
      </c>
      <c r="D1466" s="5">
        <v>80.78</v>
      </c>
      <c r="E1466" s="5">
        <v>6.9722999999999997</v>
      </c>
      <c r="F1466" s="5">
        <v>6.9621000000000004</v>
      </c>
      <c r="G1466" s="5">
        <v>32.663564000000001</v>
      </c>
      <c r="H1466" s="5">
        <v>32.097499999999997</v>
      </c>
      <c r="I1466" s="5">
        <v>25.138100000000001</v>
      </c>
      <c r="J1466" s="5">
        <v>25.136700000000001</v>
      </c>
      <c r="K1466" s="1">
        <v>115.794</v>
      </c>
      <c r="L1466" s="1">
        <v>114.718</v>
      </c>
    </row>
    <row r="1467" spans="1:12" x14ac:dyDescent="0.3">
      <c r="A1467" s="2">
        <f t="shared" si="22"/>
        <v>43845.208333329778</v>
      </c>
      <c r="B1467" s="5">
        <v>5.585</v>
      </c>
      <c r="C1467" s="5">
        <v>7.9809999999999999</v>
      </c>
      <c r="D1467" s="5">
        <v>81.14</v>
      </c>
      <c r="E1467" s="5">
        <v>6.9919000000000002</v>
      </c>
      <c r="F1467" s="5">
        <v>6.9817</v>
      </c>
      <c r="G1467" s="5">
        <v>32.682505999999997</v>
      </c>
      <c r="H1467" s="5">
        <v>32.1</v>
      </c>
      <c r="I1467" s="5">
        <v>25.1374</v>
      </c>
      <c r="J1467" s="5">
        <v>25.135999999999999</v>
      </c>
      <c r="K1467" s="1">
        <v>115.679</v>
      </c>
      <c r="L1467" s="1">
        <v>114.604</v>
      </c>
    </row>
    <row r="1468" spans="1:12" x14ac:dyDescent="0.3">
      <c r="A1468" s="2">
        <f t="shared" si="22"/>
        <v>43845.249999996442</v>
      </c>
      <c r="B1468" s="5">
        <v>5.58</v>
      </c>
      <c r="C1468" s="5">
        <v>7.9740000000000002</v>
      </c>
      <c r="D1468" s="5">
        <v>81.069999999999993</v>
      </c>
      <c r="E1468" s="5">
        <v>6.9874000000000001</v>
      </c>
      <c r="F1468" s="5">
        <v>6.9771999999999998</v>
      </c>
      <c r="G1468" s="5">
        <v>32.680115999999998</v>
      </c>
      <c r="H1468" s="5">
        <v>32.101599999999998</v>
      </c>
      <c r="I1468" s="5">
        <v>25.139199999999999</v>
      </c>
      <c r="J1468" s="5">
        <v>25.137899999999998</v>
      </c>
      <c r="K1468" s="1">
        <v>115.768</v>
      </c>
      <c r="L1468" s="1">
        <v>114.693</v>
      </c>
    </row>
    <row r="1469" spans="1:12" x14ac:dyDescent="0.3">
      <c r="A1469" s="2">
        <f t="shared" si="22"/>
        <v>43845.291666663106</v>
      </c>
      <c r="B1469" s="5">
        <v>5.5869999999999997</v>
      </c>
      <c r="C1469" s="5">
        <v>7.9850000000000003</v>
      </c>
      <c r="D1469" s="5">
        <v>81.19</v>
      </c>
      <c r="E1469" s="5">
        <v>6.9916</v>
      </c>
      <c r="F1469" s="5">
        <v>6.9813000000000001</v>
      </c>
      <c r="G1469" s="5">
        <v>32.694102999999998</v>
      </c>
      <c r="H1469" s="5">
        <v>32.1128</v>
      </c>
      <c r="I1469" s="5">
        <v>25.147500000000001</v>
      </c>
      <c r="J1469" s="5">
        <v>25.1462</v>
      </c>
      <c r="K1469" s="1">
        <v>115.991</v>
      </c>
      <c r="L1469" s="1">
        <v>114.914</v>
      </c>
    </row>
    <row r="1470" spans="1:12" x14ac:dyDescent="0.3">
      <c r="A1470" s="2">
        <f t="shared" si="22"/>
        <v>43845.333333329771</v>
      </c>
      <c r="B1470" s="5">
        <v>5.5960000000000001</v>
      </c>
      <c r="C1470" s="5">
        <v>7.9980000000000002</v>
      </c>
      <c r="D1470" s="5">
        <v>81.33</v>
      </c>
      <c r="E1470" s="5">
        <v>6.9972000000000003</v>
      </c>
      <c r="F1470" s="5">
        <v>6.9870000000000001</v>
      </c>
      <c r="G1470" s="5">
        <v>32.697868999999997</v>
      </c>
      <c r="H1470" s="5">
        <v>32.111400000000003</v>
      </c>
      <c r="I1470" s="5">
        <v>25.145700000000001</v>
      </c>
      <c r="J1470" s="5">
        <v>25.144400000000001</v>
      </c>
      <c r="K1470" s="1">
        <v>116.30500000000001</v>
      </c>
      <c r="L1470" s="1">
        <v>115.224</v>
      </c>
    </row>
    <row r="1471" spans="1:12" x14ac:dyDescent="0.3">
      <c r="A1471" s="2">
        <f t="shared" si="22"/>
        <v>43845.374999996435</v>
      </c>
      <c r="B1471" s="5">
        <v>5.641</v>
      </c>
      <c r="C1471" s="5">
        <v>8.0609999999999999</v>
      </c>
      <c r="D1471" s="5">
        <v>82.03</v>
      </c>
      <c r="E1471" s="5">
        <v>7.0160999999999998</v>
      </c>
      <c r="F1471" s="5">
        <v>7.0057999999999998</v>
      </c>
      <c r="G1471" s="5">
        <v>32.747019999999999</v>
      </c>
      <c r="H1471" s="5">
        <v>32.147199999999998</v>
      </c>
      <c r="I1471" s="5">
        <v>25.171399999999998</v>
      </c>
      <c r="J1471" s="5">
        <v>25.17</v>
      </c>
      <c r="K1471" s="1">
        <v>116.605</v>
      </c>
      <c r="L1471" s="1">
        <v>115.521</v>
      </c>
    </row>
    <row r="1472" spans="1:12" x14ac:dyDescent="0.3">
      <c r="A1472" s="2">
        <f t="shared" si="22"/>
        <v>43845.416666663099</v>
      </c>
      <c r="B1472" s="5">
        <v>5.6479999999999997</v>
      </c>
      <c r="C1472" s="5">
        <v>8.0709999999999997</v>
      </c>
      <c r="D1472" s="5">
        <v>82.13</v>
      </c>
      <c r="E1472" s="5">
        <v>7.0126999999999997</v>
      </c>
      <c r="F1472" s="5">
        <v>7.0023999999999997</v>
      </c>
      <c r="G1472" s="5">
        <v>32.747259999999997</v>
      </c>
      <c r="H1472" s="5">
        <v>32.150500000000001</v>
      </c>
      <c r="I1472" s="5">
        <v>25.174399999999999</v>
      </c>
      <c r="J1472" s="5">
        <v>25.172999999999998</v>
      </c>
      <c r="K1472" s="1">
        <v>116.893</v>
      </c>
      <c r="L1472" s="1">
        <v>115.807</v>
      </c>
    </row>
    <row r="1473" spans="1:12" x14ac:dyDescent="0.3">
      <c r="A1473" s="2">
        <f t="shared" si="22"/>
        <v>43845.458333329763</v>
      </c>
      <c r="B1473" s="5">
        <v>5.6429999999999998</v>
      </c>
      <c r="C1473" s="5">
        <v>8.0649999999999995</v>
      </c>
      <c r="D1473" s="5">
        <v>82.07</v>
      </c>
      <c r="E1473" s="5">
        <v>7.0138999999999996</v>
      </c>
      <c r="F1473" s="5">
        <v>7.0034999999999998</v>
      </c>
      <c r="G1473" s="5">
        <v>32.749234999999999</v>
      </c>
      <c r="H1473" s="5">
        <v>32.151499999999999</v>
      </c>
      <c r="I1473" s="5">
        <v>25.1751</v>
      </c>
      <c r="J1473" s="5">
        <v>25.1737</v>
      </c>
      <c r="K1473" s="1">
        <v>117.08799999999999</v>
      </c>
      <c r="L1473" s="1">
        <v>115.999</v>
      </c>
    </row>
    <row r="1474" spans="1:12" x14ac:dyDescent="0.3">
      <c r="A1474" s="2">
        <f t="shared" si="22"/>
        <v>43845.499999996428</v>
      </c>
      <c r="B1474" s="5">
        <v>5.6130000000000004</v>
      </c>
      <c r="C1474" s="5">
        <v>8.0220000000000002</v>
      </c>
      <c r="D1474" s="5">
        <v>81.62</v>
      </c>
      <c r="E1474" s="5">
        <v>7.0162000000000004</v>
      </c>
      <c r="F1474" s="5">
        <v>7.0057999999999998</v>
      </c>
      <c r="G1474" s="5">
        <v>32.732010000000002</v>
      </c>
      <c r="H1474" s="5">
        <v>32.130499999999998</v>
      </c>
      <c r="I1474" s="5">
        <v>25.158200000000001</v>
      </c>
      <c r="J1474" s="5">
        <v>25.1569</v>
      </c>
      <c r="K1474" s="1">
        <v>117.139</v>
      </c>
      <c r="L1474" s="1">
        <v>116.05</v>
      </c>
    </row>
    <row r="1475" spans="1:12" x14ac:dyDescent="0.3">
      <c r="A1475" s="2">
        <f t="shared" si="22"/>
        <v>43845.541666663092</v>
      </c>
      <c r="B1475" s="5">
        <v>5.5730000000000004</v>
      </c>
      <c r="C1475" s="5">
        <v>7.9640000000000004</v>
      </c>
      <c r="D1475" s="5">
        <v>80.98</v>
      </c>
      <c r="E1475" s="5">
        <v>6.9997999999999996</v>
      </c>
      <c r="F1475" s="5">
        <v>6.9894999999999996</v>
      </c>
      <c r="G1475" s="5">
        <v>32.676651999999997</v>
      </c>
      <c r="H1475" s="5">
        <v>32.085700000000003</v>
      </c>
      <c r="I1475" s="5">
        <v>25.1251</v>
      </c>
      <c r="J1475" s="5">
        <v>25.123699999999999</v>
      </c>
      <c r="K1475" s="1">
        <v>116.90300000000001</v>
      </c>
      <c r="L1475" s="1">
        <v>115.816</v>
      </c>
    </row>
    <row r="1476" spans="1:12" x14ac:dyDescent="0.3">
      <c r="A1476" s="2">
        <f t="shared" ref="A1476:A1539" si="23">A1475+1/24</f>
        <v>43845.583333329756</v>
      </c>
      <c r="B1476" s="5">
        <v>5.5579999999999998</v>
      </c>
      <c r="C1476" s="5">
        <v>7.9429999999999996</v>
      </c>
      <c r="D1476" s="5">
        <v>80.709999999999994</v>
      </c>
      <c r="E1476" s="5">
        <v>6.9718</v>
      </c>
      <c r="F1476" s="5">
        <v>6.9615</v>
      </c>
      <c r="G1476" s="5">
        <v>32.645702</v>
      </c>
      <c r="H1476" s="5">
        <v>32.078299999999999</v>
      </c>
      <c r="I1476" s="5">
        <v>25.123000000000001</v>
      </c>
      <c r="J1476" s="5">
        <v>25.121600000000001</v>
      </c>
      <c r="K1476" s="1">
        <v>116.489</v>
      </c>
      <c r="L1476" s="1">
        <v>115.40600000000001</v>
      </c>
    </row>
    <row r="1477" spans="1:12" x14ac:dyDescent="0.3">
      <c r="A1477" s="2">
        <f t="shared" si="23"/>
        <v>43845.62499999642</v>
      </c>
      <c r="B1477" s="5">
        <v>5.577</v>
      </c>
      <c r="C1477" s="5">
        <v>7.97</v>
      </c>
      <c r="D1477" s="5">
        <v>81</v>
      </c>
      <c r="E1477" s="5">
        <v>6.9707999999999997</v>
      </c>
      <c r="F1477" s="5">
        <v>6.9606000000000003</v>
      </c>
      <c r="G1477" s="5">
        <v>32.677070999999998</v>
      </c>
      <c r="H1477" s="5">
        <v>32.113500000000002</v>
      </c>
      <c r="I1477" s="5">
        <v>25.1508</v>
      </c>
      <c r="J1477" s="5">
        <v>25.1495</v>
      </c>
      <c r="K1477" s="1">
        <v>116.10599999999999</v>
      </c>
      <c r="L1477" s="1">
        <v>115.027</v>
      </c>
    </row>
    <row r="1478" spans="1:12" x14ac:dyDescent="0.3">
      <c r="A1478" s="2">
        <f t="shared" si="23"/>
        <v>43845.666666663084</v>
      </c>
      <c r="B1478" s="5">
        <v>5.569</v>
      </c>
      <c r="C1478" s="5">
        <v>7.9589999999999996</v>
      </c>
      <c r="D1478" s="5">
        <v>80.87</v>
      </c>
      <c r="E1478" s="5">
        <v>6.9678000000000004</v>
      </c>
      <c r="F1478" s="5">
        <v>6.9576000000000002</v>
      </c>
      <c r="G1478" s="5">
        <v>32.658785000000002</v>
      </c>
      <c r="H1478" s="5">
        <v>32.096600000000002</v>
      </c>
      <c r="I1478" s="5">
        <v>25.137899999999998</v>
      </c>
      <c r="J1478" s="5">
        <v>25.136600000000001</v>
      </c>
      <c r="K1478" s="1">
        <v>115.78100000000001</v>
      </c>
      <c r="L1478" s="1">
        <v>114.705</v>
      </c>
    </row>
    <row r="1479" spans="1:12" x14ac:dyDescent="0.3">
      <c r="A1479" s="2">
        <f t="shared" si="23"/>
        <v>43845.708333329749</v>
      </c>
      <c r="B1479" s="5">
        <v>5.5629999999999997</v>
      </c>
      <c r="C1479" s="5">
        <v>7.9509999999999996</v>
      </c>
      <c r="D1479" s="5">
        <v>80.78</v>
      </c>
      <c r="E1479" s="5">
        <v>6.9707999999999997</v>
      </c>
      <c r="F1479" s="5">
        <v>6.9606000000000003</v>
      </c>
      <c r="G1479" s="5">
        <v>32.646057999999996</v>
      </c>
      <c r="H1479" s="5">
        <v>32.08</v>
      </c>
      <c r="I1479" s="5">
        <v>25.124400000000001</v>
      </c>
      <c r="J1479" s="5">
        <v>25.123100000000001</v>
      </c>
      <c r="K1479" s="1">
        <v>115.55800000000001</v>
      </c>
      <c r="L1479" s="1">
        <v>114.48399999999999</v>
      </c>
    </row>
    <row r="1480" spans="1:12" x14ac:dyDescent="0.3">
      <c r="A1480" s="2">
        <f t="shared" si="23"/>
        <v>43845.749999996413</v>
      </c>
      <c r="B1480" s="5">
        <v>5.5529999999999999</v>
      </c>
      <c r="C1480" s="5">
        <v>7.9359999999999999</v>
      </c>
      <c r="D1480" s="5">
        <v>80.62</v>
      </c>
      <c r="E1480" s="5">
        <v>6.9676</v>
      </c>
      <c r="F1480" s="5">
        <v>6.9573999999999998</v>
      </c>
      <c r="G1480" s="5">
        <v>32.624195999999998</v>
      </c>
      <c r="H1480" s="5">
        <v>32.0593</v>
      </c>
      <c r="I1480" s="5">
        <v>25.108599999999999</v>
      </c>
      <c r="J1480" s="5">
        <v>25.107199999999999</v>
      </c>
      <c r="K1480" s="1">
        <v>115.405</v>
      </c>
      <c r="L1480" s="1">
        <v>114.333</v>
      </c>
    </row>
    <row r="1481" spans="1:12" x14ac:dyDescent="0.3">
      <c r="A1481" s="2">
        <f t="shared" si="23"/>
        <v>43845.791666663077</v>
      </c>
      <c r="B1481" s="5">
        <v>5.5739999999999998</v>
      </c>
      <c r="C1481" s="5">
        <v>7.9649999999999999</v>
      </c>
      <c r="D1481" s="5">
        <v>80.92</v>
      </c>
      <c r="E1481" s="5">
        <v>6.9809999999999999</v>
      </c>
      <c r="F1481" s="5">
        <v>6.9707999999999997</v>
      </c>
      <c r="G1481" s="5">
        <v>32.605443000000001</v>
      </c>
      <c r="H1481" s="5">
        <v>32.026400000000002</v>
      </c>
      <c r="I1481" s="5">
        <v>25.0809</v>
      </c>
      <c r="J1481" s="5">
        <v>25.079599999999999</v>
      </c>
      <c r="K1481" s="1">
        <v>115.373</v>
      </c>
      <c r="L1481" s="1">
        <v>114.301</v>
      </c>
    </row>
    <row r="1482" spans="1:12" x14ac:dyDescent="0.3">
      <c r="A1482" s="2">
        <f t="shared" si="23"/>
        <v>43845.833333329741</v>
      </c>
      <c r="B1482" s="5">
        <v>5.5709999999999997</v>
      </c>
      <c r="C1482" s="5">
        <v>7.9619999999999997</v>
      </c>
      <c r="D1482" s="5">
        <v>80.89</v>
      </c>
      <c r="E1482" s="5">
        <v>6.9692999999999996</v>
      </c>
      <c r="F1482" s="5">
        <v>6.9591000000000003</v>
      </c>
      <c r="G1482" s="5">
        <v>32.626525000000001</v>
      </c>
      <c r="H1482" s="5">
        <v>32.060099999999998</v>
      </c>
      <c r="I1482" s="5">
        <v>25.109000000000002</v>
      </c>
      <c r="J1482" s="5">
        <v>25.107600000000001</v>
      </c>
      <c r="K1482" s="1">
        <v>115.595</v>
      </c>
      <c r="L1482" s="1">
        <v>114.521</v>
      </c>
    </row>
    <row r="1483" spans="1:12" x14ac:dyDescent="0.3">
      <c r="A1483" s="2">
        <f t="shared" si="23"/>
        <v>43845.874999996406</v>
      </c>
      <c r="B1483" s="5">
        <v>5.5730000000000004</v>
      </c>
      <c r="C1483" s="5">
        <v>7.9640000000000004</v>
      </c>
      <c r="D1483" s="5">
        <v>80.91</v>
      </c>
      <c r="E1483" s="5">
        <v>6.9832000000000001</v>
      </c>
      <c r="F1483" s="5">
        <v>6.9729000000000001</v>
      </c>
      <c r="G1483" s="5">
        <v>32.605803000000002</v>
      </c>
      <c r="H1483" s="5">
        <v>32.024500000000003</v>
      </c>
      <c r="I1483" s="5">
        <v>25.0792</v>
      </c>
      <c r="J1483" s="5">
        <v>25.0778</v>
      </c>
      <c r="K1483" s="1">
        <v>115.902</v>
      </c>
      <c r="L1483" s="1">
        <v>114.825</v>
      </c>
    </row>
    <row r="1484" spans="1:12" x14ac:dyDescent="0.3">
      <c r="A1484" s="2">
        <f t="shared" si="23"/>
        <v>43845.91666666307</v>
      </c>
      <c r="B1484" s="5">
        <v>5.569</v>
      </c>
      <c r="C1484" s="5">
        <v>7.9580000000000002</v>
      </c>
      <c r="D1484" s="5">
        <v>80.84</v>
      </c>
      <c r="E1484" s="5">
        <v>6.9729999999999999</v>
      </c>
      <c r="F1484" s="5">
        <v>6.9627999999999997</v>
      </c>
      <c r="G1484" s="5">
        <v>32.612254</v>
      </c>
      <c r="H1484" s="5">
        <v>32.040799999999997</v>
      </c>
      <c r="I1484" s="5">
        <v>25.093299999999999</v>
      </c>
      <c r="J1484" s="5">
        <v>25.091999999999999</v>
      </c>
      <c r="K1484" s="1">
        <v>116.19499999999999</v>
      </c>
      <c r="L1484" s="1">
        <v>115.116</v>
      </c>
    </row>
    <row r="1485" spans="1:12" x14ac:dyDescent="0.3">
      <c r="A1485" s="2">
        <f t="shared" si="23"/>
        <v>43845.958333329734</v>
      </c>
      <c r="B1485" s="5">
        <v>5.5670000000000002</v>
      </c>
      <c r="C1485" s="5">
        <v>7.9560000000000004</v>
      </c>
      <c r="D1485" s="5">
        <v>80.83</v>
      </c>
      <c r="E1485" s="5">
        <v>6.9653</v>
      </c>
      <c r="F1485" s="5">
        <v>6.9550999999999998</v>
      </c>
      <c r="G1485" s="5">
        <v>32.630291</v>
      </c>
      <c r="H1485" s="5">
        <v>32.067500000000003</v>
      </c>
      <c r="I1485" s="5">
        <v>25.115400000000001</v>
      </c>
      <c r="J1485" s="5">
        <v>25.114000000000001</v>
      </c>
      <c r="K1485" s="1">
        <v>116.476</v>
      </c>
      <c r="L1485" s="1">
        <v>115.393</v>
      </c>
    </row>
    <row r="1486" spans="1:12" x14ac:dyDescent="0.3">
      <c r="A1486" s="2">
        <f t="shared" si="23"/>
        <v>43845.999999996398</v>
      </c>
      <c r="B1486" s="5">
        <v>5.57</v>
      </c>
      <c r="C1486" s="5">
        <v>7.9589999999999996</v>
      </c>
      <c r="D1486" s="5">
        <v>80.87</v>
      </c>
      <c r="E1486" s="5">
        <v>6.9661999999999997</v>
      </c>
      <c r="F1486" s="5">
        <v>6.9558999999999997</v>
      </c>
      <c r="G1486" s="5">
        <v>32.642775999999998</v>
      </c>
      <c r="H1486" s="5">
        <v>32.080199999999998</v>
      </c>
      <c r="I1486" s="5">
        <v>25.1252</v>
      </c>
      <c r="J1486" s="5">
        <v>25.123799999999999</v>
      </c>
      <c r="K1486" s="1">
        <v>116.70399999999999</v>
      </c>
      <c r="L1486" s="1">
        <v>115.619</v>
      </c>
    </row>
    <row r="1487" spans="1:12" x14ac:dyDescent="0.3">
      <c r="A1487" s="2">
        <f t="shared" si="23"/>
        <v>43846.041666663063</v>
      </c>
      <c r="B1487" s="5">
        <v>5.5679999999999996</v>
      </c>
      <c r="C1487" s="5">
        <v>7.9580000000000002</v>
      </c>
      <c r="D1487" s="5">
        <v>80.849999999999994</v>
      </c>
      <c r="E1487" s="5">
        <v>6.9714</v>
      </c>
      <c r="F1487" s="5">
        <v>6.9611000000000001</v>
      </c>
      <c r="G1487" s="5">
        <v>32.633277999999997</v>
      </c>
      <c r="H1487" s="5">
        <v>32.064999999999998</v>
      </c>
      <c r="I1487" s="5">
        <v>25.1126</v>
      </c>
      <c r="J1487" s="5">
        <v>25.1112</v>
      </c>
      <c r="K1487" s="1">
        <v>116.742</v>
      </c>
      <c r="L1487" s="1">
        <v>115.657</v>
      </c>
    </row>
    <row r="1488" spans="1:12" x14ac:dyDescent="0.3">
      <c r="A1488" s="2">
        <f t="shared" si="23"/>
        <v>43846.083333329727</v>
      </c>
      <c r="B1488" s="5">
        <v>5.577</v>
      </c>
      <c r="C1488" s="5">
        <v>7.97</v>
      </c>
      <c r="D1488" s="5">
        <v>80.989999999999995</v>
      </c>
      <c r="E1488" s="5">
        <v>6.9821999999999997</v>
      </c>
      <c r="F1488" s="5">
        <v>6.9718999999999998</v>
      </c>
      <c r="G1488" s="5">
        <v>32.631545000000003</v>
      </c>
      <c r="H1488" s="5">
        <v>32.053100000000001</v>
      </c>
      <c r="I1488" s="5">
        <v>25.101800000000001</v>
      </c>
      <c r="J1488" s="5">
        <v>25.1004</v>
      </c>
      <c r="K1488" s="1">
        <v>116.602</v>
      </c>
      <c r="L1488" s="1">
        <v>115.518</v>
      </c>
    </row>
    <row r="1489" spans="1:12" x14ac:dyDescent="0.3">
      <c r="A1489" s="2">
        <f t="shared" si="23"/>
        <v>43846.124999996391</v>
      </c>
      <c r="B1489" s="5">
        <v>5.57</v>
      </c>
      <c r="C1489" s="5">
        <v>7.96</v>
      </c>
      <c r="D1489" s="5">
        <v>80.88</v>
      </c>
      <c r="E1489" s="5">
        <v>6.9775</v>
      </c>
      <c r="F1489" s="5">
        <v>6.9672000000000001</v>
      </c>
      <c r="G1489" s="5">
        <v>32.636741000000001</v>
      </c>
      <c r="H1489" s="5">
        <v>32.063299999999998</v>
      </c>
      <c r="I1489" s="5">
        <v>25.110399999999998</v>
      </c>
      <c r="J1489" s="5">
        <v>25.109100000000002</v>
      </c>
      <c r="K1489" s="1">
        <v>116.361</v>
      </c>
      <c r="L1489" s="1">
        <v>115.28</v>
      </c>
    </row>
    <row r="1490" spans="1:12" x14ac:dyDescent="0.3">
      <c r="A1490" s="2">
        <f t="shared" si="23"/>
        <v>43846.166666663055</v>
      </c>
      <c r="B1490" s="5">
        <v>5.5629999999999997</v>
      </c>
      <c r="C1490" s="5">
        <v>7.95</v>
      </c>
      <c r="D1490" s="5">
        <v>80.760000000000005</v>
      </c>
      <c r="E1490" s="5">
        <v>6.9690000000000003</v>
      </c>
      <c r="F1490" s="5">
        <v>6.9587000000000003</v>
      </c>
      <c r="G1490" s="5">
        <v>32.625691000000003</v>
      </c>
      <c r="H1490" s="5">
        <v>32.0593</v>
      </c>
      <c r="I1490" s="5">
        <v>25.1084</v>
      </c>
      <c r="J1490" s="5">
        <v>25.107099999999999</v>
      </c>
      <c r="K1490" s="1">
        <v>116.06</v>
      </c>
      <c r="L1490" s="1">
        <v>114.98099999999999</v>
      </c>
    </row>
    <row r="1491" spans="1:12" x14ac:dyDescent="0.3">
      <c r="A1491" s="2">
        <f t="shared" si="23"/>
        <v>43846.20833332972</v>
      </c>
      <c r="B1491" s="5">
        <v>5.5709999999999997</v>
      </c>
      <c r="C1491" s="5">
        <v>7.9610000000000003</v>
      </c>
      <c r="D1491" s="5">
        <v>80.900000000000006</v>
      </c>
      <c r="E1491" s="5">
        <v>6.9798</v>
      </c>
      <c r="F1491" s="5">
        <v>6.9695999999999998</v>
      </c>
      <c r="G1491" s="5">
        <v>32.630766000000001</v>
      </c>
      <c r="H1491" s="5">
        <v>32.054900000000004</v>
      </c>
      <c r="I1491" s="5">
        <v>25.1035</v>
      </c>
      <c r="J1491" s="5">
        <v>25.1022</v>
      </c>
      <c r="K1491" s="1">
        <v>115.792</v>
      </c>
      <c r="L1491" s="1">
        <v>114.71599999999999</v>
      </c>
    </row>
    <row r="1492" spans="1:12" x14ac:dyDescent="0.3">
      <c r="A1492" s="2">
        <f t="shared" si="23"/>
        <v>43846.249999996384</v>
      </c>
      <c r="B1492" s="5">
        <v>5.5529999999999999</v>
      </c>
      <c r="C1492" s="5">
        <v>7.9359999999999999</v>
      </c>
      <c r="D1492" s="5">
        <v>80.599999999999994</v>
      </c>
      <c r="E1492" s="5">
        <v>6.9619</v>
      </c>
      <c r="F1492" s="5">
        <v>6.9516999999999998</v>
      </c>
      <c r="G1492" s="5">
        <v>32.600907999999997</v>
      </c>
      <c r="H1492" s="5">
        <v>32.039099999999998</v>
      </c>
      <c r="I1492" s="5">
        <v>25.093399999999999</v>
      </c>
      <c r="J1492" s="5">
        <v>25.092099999999999</v>
      </c>
      <c r="K1492" s="1">
        <v>115.666</v>
      </c>
      <c r="L1492" s="1">
        <v>114.592</v>
      </c>
    </row>
    <row r="1493" spans="1:12" x14ac:dyDescent="0.3">
      <c r="A1493" s="2">
        <f t="shared" si="23"/>
        <v>43846.291666663048</v>
      </c>
      <c r="B1493" s="5">
        <v>5.5490000000000004</v>
      </c>
      <c r="C1493" s="5">
        <v>7.931</v>
      </c>
      <c r="D1493" s="5">
        <v>80.540000000000006</v>
      </c>
      <c r="E1493" s="5">
        <v>6.9596</v>
      </c>
      <c r="F1493" s="5">
        <v>6.9493999999999998</v>
      </c>
      <c r="G1493" s="5">
        <v>32.600310999999998</v>
      </c>
      <c r="H1493" s="5">
        <v>32.040500000000002</v>
      </c>
      <c r="I1493" s="5">
        <v>25.094899999999999</v>
      </c>
      <c r="J1493" s="5">
        <v>25.093499999999999</v>
      </c>
      <c r="K1493" s="1">
        <v>115.76</v>
      </c>
      <c r="L1493" s="1">
        <v>114.685</v>
      </c>
    </row>
    <row r="1494" spans="1:12" x14ac:dyDescent="0.3">
      <c r="A1494" s="2">
        <f t="shared" si="23"/>
        <v>43846.333333329712</v>
      </c>
      <c r="B1494" s="5">
        <v>5.5510000000000002</v>
      </c>
      <c r="C1494" s="5">
        <v>7.9329999999999998</v>
      </c>
      <c r="D1494" s="5">
        <v>80.56</v>
      </c>
      <c r="E1494" s="5">
        <v>6.9657</v>
      </c>
      <c r="F1494" s="5">
        <v>6.9554999999999998</v>
      </c>
      <c r="G1494" s="5">
        <v>32.590817999999999</v>
      </c>
      <c r="H1494" s="5">
        <v>32.0244</v>
      </c>
      <c r="I1494" s="5">
        <v>25.081399999999999</v>
      </c>
      <c r="J1494" s="5">
        <v>25.08</v>
      </c>
      <c r="K1494" s="1">
        <v>115.94</v>
      </c>
      <c r="L1494" s="1">
        <v>114.863</v>
      </c>
    </row>
    <row r="1495" spans="1:12" x14ac:dyDescent="0.3">
      <c r="A1495" s="2">
        <f t="shared" si="23"/>
        <v>43846.374999996377</v>
      </c>
      <c r="B1495" s="5">
        <v>5.5430000000000001</v>
      </c>
      <c r="C1495" s="5">
        <v>7.9219999999999997</v>
      </c>
      <c r="D1495" s="5">
        <v>80.44</v>
      </c>
      <c r="E1495" s="5">
        <v>6.9631999999999996</v>
      </c>
      <c r="F1495" s="5">
        <v>6.9530000000000003</v>
      </c>
      <c r="G1495" s="5">
        <v>32.570462999999997</v>
      </c>
      <c r="H1495" s="5">
        <v>32.0045</v>
      </c>
      <c r="I1495" s="5">
        <v>25.065999999999999</v>
      </c>
      <c r="J1495" s="5">
        <v>25.064699999999998</v>
      </c>
      <c r="K1495" s="1">
        <v>116.181</v>
      </c>
      <c r="L1495" s="1">
        <v>115.101</v>
      </c>
    </row>
    <row r="1496" spans="1:12" x14ac:dyDescent="0.3">
      <c r="A1496" s="2">
        <f t="shared" si="23"/>
        <v>43846.416666663041</v>
      </c>
      <c r="B1496" s="5">
        <v>5.5359999999999996</v>
      </c>
      <c r="C1496" s="5">
        <v>7.9119999999999999</v>
      </c>
      <c r="D1496" s="5">
        <v>80.319999999999993</v>
      </c>
      <c r="E1496" s="5">
        <v>6.9520999999999997</v>
      </c>
      <c r="F1496" s="5">
        <v>6.9419000000000004</v>
      </c>
      <c r="G1496" s="5">
        <v>32.573509000000001</v>
      </c>
      <c r="H1496" s="5">
        <v>32.018000000000001</v>
      </c>
      <c r="I1496" s="5">
        <v>25.078099999999999</v>
      </c>
      <c r="J1496" s="5">
        <v>25.076699999999999</v>
      </c>
      <c r="K1496" s="1">
        <v>116.461</v>
      </c>
      <c r="L1496" s="1">
        <v>115.379</v>
      </c>
    </row>
    <row r="1497" spans="1:12" x14ac:dyDescent="0.3">
      <c r="A1497" s="2">
        <f t="shared" si="23"/>
        <v>43846.458333329705</v>
      </c>
      <c r="B1497" s="5">
        <v>5.5250000000000004</v>
      </c>
      <c r="C1497" s="5">
        <v>7.8959999999999999</v>
      </c>
      <c r="D1497" s="5">
        <v>80.150000000000006</v>
      </c>
      <c r="E1497" s="5">
        <v>6.9409000000000001</v>
      </c>
      <c r="F1497" s="5">
        <v>6.9306000000000001</v>
      </c>
      <c r="G1497" s="5">
        <v>32.573093</v>
      </c>
      <c r="H1497" s="5">
        <v>32.027799999999999</v>
      </c>
      <c r="I1497" s="5">
        <v>25.087299999999999</v>
      </c>
      <c r="J1497" s="5">
        <v>25.085999999999999</v>
      </c>
      <c r="K1497" s="1">
        <v>116.736</v>
      </c>
      <c r="L1497" s="1">
        <v>115.651</v>
      </c>
    </row>
    <row r="1498" spans="1:12" x14ac:dyDescent="0.3">
      <c r="A1498" s="2">
        <f t="shared" si="23"/>
        <v>43846.499999996369</v>
      </c>
      <c r="B1498" s="5">
        <v>5.5220000000000002</v>
      </c>
      <c r="C1498" s="5">
        <v>7.8920000000000003</v>
      </c>
      <c r="D1498" s="5">
        <v>80.08</v>
      </c>
      <c r="E1498" s="5">
        <v>6.9294000000000002</v>
      </c>
      <c r="F1498" s="5">
        <v>6.9191000000000003</v>
      </c>
      <c r="G1498" s="5">
        <v>32.556086000000001</v>
      </c>
      <c r="H1498" s="5">
        <v>32.0199</v>
      </c>
      <c r="I1498" s="5">
        <v>25.082599999999999</v>
      </c>
      <c r="J1498" s="5">
        <v>25.081199999999999</v>
      </c>
      <c r="K1498" s="1">
        <v>116.965</v>
      </c>
      <c r="L1498" s="1">
        <v>115.878</v>
      </c>
    </row>
    <row r="1499" spans="1:12" x14ac:dyDescent="0.3">
      <c r="A1499" s="2">
        <f t="shared" si="23"/>
        <v>43846.541666663034</v>
      </c>
      <c r="B1499" s="5">
        <v>5.54</v>
      </c>
      <c r="C1499" s="5">
        <v>7.9169999999999998</v>
      </c>
      <c r="D1499" s="5">
        <v>80.41</v>
      </c>
      <c r="E1499" s="5">
        <v>6.9724000000000004</v>
      </c>
      <c r="F1499" s="5">
        <v>6.9621000000000004</v>
      </c>
      <c r="G1499" s="5">
        <v>32.585267999999999</v>
      </c>
      <c r="H1499" s="5">
        <v>32.011699999999998</v>
      </c>
      <c r="I1499" s="5">
        <v>25.070499999999999</v>
      </c>
      <c r="J1499" s="5">
        <v>25.069099999999999</v>
      </c>
      <c r="K1499" s="1">
        <v>116.96</v>
      </c>
      <c r="L1499" s="1">
        <v>115.873</v>
      </c>
    </row>
    <row r="1500" spans="1:12" x14ac:dyDescent="0.3">
      <c r="A1500" s="2">
        <f t="shared" si="23"/>
        <v>43846.583333329698</v>
      </c>
      <c r="B1500" s="5">
        <v>5.548</v>
      </c>
      <c r="C1500" s="5">
        <v>7.9279999999999999</v>
      </c>
      <c r="D1500" s="5">
        <v>80.52</v>
      </c>
      <c r="E1500" s="5">
        <v>6.9786999999999999</v>
      </c>
      <c r="F1500" s="5">
        <v>6.9683999999999999</v>
      </c>
      <c r="G1500" s="5">
        <v>32.554290000000002</v>
      </c>
      <c r="H1500" s="5">
        <v>31.972200000000001</v>
      </c>
      <c r="I1500" s="5">
        <v>25.038599999999999</v>
      </c>
      <c r="J1500" s="5">
        <v>25.037199999999999</v>
      </c>
      <c r="K1500" s="1">
        <v>116.705</v>
      </c>
      <c r="L1500" s="1">
        <v>115.621</v>
      </c>
    </row>
    <row r="1501" spans="1:12" x14ac:dyDescent="0.3">
      <c r="A1501" s="2">
        <f t="shared" si="23"/>
        <v>43846.624999996362</v>
      </c>
      <c r="B1501" s="5">
        <v>5.55</v>
      </c>
      <c r="C1501" s="5">
        <v>7.9320000000000004</v>
      </c>
      <c r="D1501" s="5">
        <v>80.55</v>
      </c>
      <c r="E1501" s="5">
        <v>6.98</v>
      </c>
      <c r="F1501" s="5">
        <v>6.9696999999999996</v>
      </c>
      <c r="G1501" s="5">
        <v>32.543846000000002</v>
      </c>
      <c r="H1501" s="5">
        <v>31.959800000000001</v>
      </c>
      <c r="I1501" s="5">
        <v>25.028700000000001</v>
      </c>
      <c r="J1501" s="5">
        <v>25.0273</v>
      </c>
      <c r="K1501" s="1">
        <v>116.32299999999999</v>
      </c>
      <c r="L1501" s="1">
        <v>115.242</v>
      </c>
    </row>
    <row r="1502" spans="1:12" x14ac:dyDescent="0.3">
      <c r="A1502" s="2">
        <f t="shared" si="23"/>
        <v>43846.666666663026</v>
      </c>
      <c r="B1502" s="5">
        <v>5.5330000000000004</v>
      </c>
      <c r="C1502" s="5">
        <v>7.907</v>
      </c>
      <c r="D1502" s="5">
        <v>80.25</v>
      </c>
      <c r="E1502" s="5">
        <v>6.9574999999999996</v>
      </c>
      <c r="F1502" s="5">
        <v>6.9473000000000003</v>
      </c>
      <c r="G1502" s="5">
        <v>32.517358999999999</v>
      </c>
      <c r="H1502" s="5">
        <v>31.952100000000002</v>
      </c>
      <c r="I1502" s="5">
        <v>25.025500000000001</v>
      </c>
      <c r="J1502" s="5">
        <v>25.0242</v>
      </c>
      <c r="K1502" s="1">
        <v>115.998</v>
      </c>
      <c r="L1502" s="1">
        <v>114.92</v>
      </c>
    </row>
    <row r="1503" spans="1:12" x14ac:dyDescent="0.3">
      <c r="A1503" s="2">
        <f t="shared" si="23"/>
        <v>43846.708333329691</v>
      </c>
      <c r="B1503" s="5">
        <v>5.5469999999999997</v>
      </c>
      <c r="C1503" s="5">
        <v>7.9279999999999999</v>
      </c>
      <c r="D1503" s="5">
        <v>80.53</v>
      </c>
      <c r="E1503" s="5">
        <v>6.9820000000000002</v>
      </c>
      <c r="F1503" s="5">
        <v>6.9718</v>
      </c>
      <c r="G1503" s="5">
        <v>32.579830999999999</v>
      </c>
      <c r="H1503" s="5">
        <v>31.997399999999999</v>
      </c>
      <c r="I1503" s="5">
        <v>25.058</v>
      </c>
      <c r="J1503" s="5">
        <v>25.0566</v>
      </c>
      <c r="K1503" s="1">
        <v>115.69199999999999</v>
      </c>
      <c r="L1503" s="1">
        <v>114.617</v>
      </c>
    </row>
    <row r="1504" spans="1:12" x14ac:dyDescent="0.3">
      <c r="A1504" s="2">
        <f t="shared" si="23"/>
        <v>43846.749999996355</v>
      </c>
      <c r="B1504" s="5">
        <v>5.5449999999999999</v>
      </c>
      <c r="C1504" s="5">
        <v>7.9240000000000004</v>
      </c>
      <c r="D1504" s="5">
        <v>80.47</v>
      </c>
      <c r="E1504" s="5">
        <v>6.9680999999999997</v>
      </c>
      <c r="F1504" s="5">
        <v>6.9579000000000004</v>
      </c>
      <c r="G1504" s="5">
        <v>32.577025999999996</v>
      </c>
      <c r="H1504" s="5">
        <v>32.007399999999997</v>
      </c>
      <c r="I1504" s="5">
        <v>25.067699999999999</v>
      </c>
      <c r="J1504" s="5">
        <v>25.066299999999998</v>
      </c>
      <c r="K1504" s="1">
        <v>115.43899999999999</v>
      </c>
      <c r="L1504" s="1">
        <v>114.366</v>
      </c>
    </row>
    <row r="1505" spans="1:12" x14ac:dyDescent="0.3">
      <c r="A1505" s="2">
        <f t="shared" si="23"/>
        <v>43846.791666663019</v>
      </c>
      <c r="B1505" s="5">
        <v>5.47</v>
      </c>
      <c r="C1505" s="5">
        <v>7.8170000000000002</v>
      </c>
      <c r="D1505" s="5">
        <v>79.16</v>
      </c>
      <c r="E1505" s="5">
        <v>6.8498999999999999</v>
      </c>
      <c r="F1505" s="5">
        <v>6.8398000000000003</v>
      </c>
      <c r="G1505" s="5">
        <v>32.452433999999997</v>
      </c>
      <c r="H1505" s="5">
        <v>31.9815</v>
      </c>
      <c r="I1505" s="5">
        <v>25.062799999999999</v>
      </c>
      <c r="J1505" s="5">
        <v>25.061399999999999</v>
      </c>
      <c r="K1505" s="1">
        <v>115.26</v>
      </c>
      <c r="L1505" s="1">
        <v>114.18899999999999</v>
      </c>
    </row>
    <row r="1506" spans="1:12" x14ac:dyDescent="0.3">
      <c r="A1506" s="2">
        <f t="shared" si="23"/>
        <v>43846.833333329683</v>
      </c>
      <c r="B1506" s="5">
        <v>5.4790000000000001</v>
      </c>
      <c r="C1506" s="5">
        <v>7.83</v>
      </c>
      <c r="D1506" s="5">
        <v>79.31</v>
      </c>
      <c r="E1506" s="5">
        <v>6.8761000000000001</v>
      </c>
      <c r="F1506" s="5">
        <v>6.8659999999999997</v>
      </c>
      <c r="G1506" s="5">
        <v>32.446114000000001</v>
      </c>
      <c r="H1506" s="5">
        <v>31.950199999999999</v>
      </c>
      <c r="I1506" s="5">
        <v>25.034700000000001</v>
      </c>
      <c r="J1506" s="5">
        <v>25.0334</v>
      </c>
      <c r="K1506" s="1">
        <v>115.33199999999999</v>
      </c>
      <c r="L1506" s="1">
        <v>114.26</v>
      </c>
    </row>
    <row r="1507" spans="1:12" x14ac:dyDescent="0.3">
      <c r="A1507" s="2">
        <f t="shared" si="23"/>
        <v>43846.874999996347</v>
      </c>
      <c r="B1507" s="5">
        <v>5.4619999999999997</v>
      </c>
      <c r="C1507" s="5">
        <v>7.806</v>
      </c>
      <c r="D1507" s="5">
        <v>79.040000000000006</v>
      </c>
      <c r="E1507" s="5">
        <v>6.851</v>
      </c>
      <c r="F1507" s="5">
        <v>6.8409000000000004</v>
      </c>
      <c r="G1507" s="5">
        <v>32.450527999999998</v>
      </c>
      <c r="H1507" s="5">
        <v>31.978300000000001</v>
      </c>
      <c r="I1507" s="5">
        <v>25.06</v>
      </c>
      <c r="J1507" s="5">
        <v>25.058700000000002</v>
      </c>
      <c r="K1507" s="1">
        <v>115.57899999999999</v>
      </c>
      <c r="L1507" s="1">
        <v>114.505</v>
      </c>
    </row>
    <row r="1508" spans="1:12" x14ac:dyDescent="0.3">
      <c r="A1508" s="2">
        <f t="shared" si="23"/>
        <v>43846.916666663012</v>
      </c>
      <c r="B1508" s="5">
        <v>5.452</v>
      </c>
      <c r="C1508" s="5">
        <v>7.7910000000000004</v>
      </c>
      <c r="D1508" s="5">
        <v>78.87</v>
      </c>
      <c r="E1508" s="5">
        <v>6.8441000000000001</v>
      </c>
      <c r="F1508" s="5">
        <v>6.8339999999999996</v>
      </c>
      <c r="G1508" s="5">
        <v>32.439146000000001</v>
      </c>
      <c r="H1508" s="5">
        <v>31.972100000000001</v>
      </c>
      <c r="I1508" s="5">
        <v>25.056100000000001</v>
      </c>
      <c r="J1508" s="5">
        <v>25.0548</v>
      </c>
      <c r="K1508" s="1">
        <v>115.898</v>
      </c>
      <c r="L1508" s="1">
        <v>114.821</v>
      </c>
    </row>
    <row r="1509" spans="1:12" x14ac:dyDescent="0.3">
      <c r="A1509" s="2">
        <f t="shared" si="23"/>
        <v>43846.958333329676</v>
      </c>
      <c r="B1509" s="5">
        <v>5.4509999999999996</v>
      </c>
      <c r="C1509" s="5">
        <v>7.79</v>
      </c>
      <c r="D1509" s="5">
        <v>78.87</v>
      </c>
      <c r="E1509" s="5">
        <v>6.8460000000000001</v>
      </c>
      <c r="F1509" s="5">
        <v>6.8358999999999996</v>
      </c>
      <c r="G1509" s="5">
        <v>32.438313000000001</v>
      </c>
      <c r="H1509" s="5">
        <v>31.9693</v>
      </c>
      <c r="I1509" s="5">
        <v>25.053599999999999</v>
      </c>
      <c r="J1509" s="5">
        <v>25.052299999999999</v>
      </c>
      <c r="K1509" s="1">
        <v>116.23699999999999</v>
      </c>
      <c r="L1509" s="1">
        <v>115.157</v>
      </c>
    </row>
    <row r="1510" spans="1:12" x14ac:dyDescent="0.3">
      <c r="A1510" s="2">
        <f t="shared" si="23"/>
        <v>43846.99999999634</v>
      </c>
      <c r="B1510" s="5">
        <v>5.4560000000000004</v>
      </c>
      <c r="C1510" s="5">
        <v>7.7969999999999997</v>
      </c>
      <c r="D1510" s="5">
        <v>78.95</v>
      </c>
      <c r="E1510" s="5">
        <v>6.8513000000000002</v>
      </c>
      <c r="F1510" s="5">
        <v>6.8411</v>
      </c>
      <c r="G1510" s="5">
        <v>32.445107</v>
      </c>
      <c r="H1510" s="5">
        <v>31.971699999999998</v>
      </c>
      <c r="I1510" s="5">
        <v>25.0548</v>
      </c>
      <c r="J1510" s="5">
        <v>25.0535</v>
      </c>
      <c r="K1510" s="1">
        <v>116.48399999999999</v>
      </c>
      <c r="L1510" s="1">
        <v>115.401</v>
      </c>
    </row>
    <row r="1511" spans="1:12" x14ac:dyDescent="0.3">
      <c r="A1511" s="2">
        <f t="shared" si="23"/>
        <v>43847.041666663004</v>
      </c>
      <c r="B1511" s="5">
        <v>5.4530000000000003</v>
      </c>
      <c r="C1511" s="5">
        <v>7.7930000000000001</v>
      </c>
      <c r="D1511" s="5">
        <v>78.91</v>
      </c>
      <c r="E1511" s="5">
        <v>6.8535000000000004</v>
      </c>
      <c r="F1511" s="5">
        <v>6.8433000000000002</v>
      </c>
      <c r="G1511" s="5">
        <v>32.451008000000002</v>
      </c>
      <c r="H1511" s="5">
        <v>31.975999999999999</v>
      </c>
      <c r="I1511" s="5">
        <v>25.058</v>
      </c>
      <c r="J1511" s="5">
        <v>25.0566</v>
      </c>
      <c r="K1511" s="1">
        <v>116.67700000000001</v>
      </c>
      <c r="L1511" s="1">
        <v>115.592</v>
      </c>
    </row>
    <row r="1512" spans="1:12" x14ac:dyDescent="0.3">
      <c r="A1512" s="2">
        <f t="shared" si="23"/>
        <v>43847.083333329669</v>
      </c>
      <c r="B1512" s="5">
        <v>5.5510000000000002</v>
      </c>
      <c r="C1512" s="5">
        <v>7.9329999999999998</v>
      </c>
      <c r="D1512" s="5">
        <v>80.63</v>
      </c>
      <c r="E1512" s="5">
        <v>7.0067000000000004</v>
      </c>
      <c r="F1512" s="5">
        <v>6.9964000000000004</v>
      </c>
      <c r="G1512" s="5">
        <v>32.606757999999999</v>
      </c>
      <c r="H1512" s="5">
        <v>32.003300000000003</v>
      </c>
      <c r="I1512" s="5">
        <v>25.0593</v>
      </c>
      <c r="J1512" s="5">
        <v>25.058</v>
      </c>
      <c r="K1512" s="1">
        <v>116.718</v>
      </c>
      <c r="L1512" s="1">
        <v>115.633</v>
      </c>
    </row>
    <row r="1513" spans="1:12" x14ac:dyDescent="0.3">
      <c r="A1513" s="2">
        <f t="shared" si="23"/>
        <v>43847.124999996333</v>
      </c>
      <c r="B1513" s="5">
        <v>5.5519999999999996</v>
      </c>
      <c r="C1513" s="5">
        <v>7.9349999999999996</v>
      </c>
      <c r="D1513" s="5">
        <v>80.64</v>
      </c>
      <c r="E1513" s="5">
        <v>6.9898999999999996</v>
      </c>
      <c r="F1513" s="5">
        <v>6.9795999999999996</v>
      </c>
      <c r="G1513" s="5">
        <v>32.616314000000003</v>
      </c>
      <c r="H1513" s="5">
        <v>32.029400000000003</v>
      </c>
      <c r="I1513" s="5">
        <v>25.082100000000001</v>
      </c>
      <c r="J1513" s="5">
        <v>25.0807</v>
      </c>
      <c r="K1513" s="1">
        <v>116.60299999999999</v>
      </c>
      <c r="L1513" s="1">
        <v>115.52</v>
      </c>
    </row>
    <row r="1514" spans="1:12" x14ac:dyDescent="0.3">
      <c r="A1514" s="2">
        <f t="shared" si="23"/>
        <v>43847.166666662997</v>
      </c>
      <c r="B1514" s="5">
        <v>5.5510000000000002</v>
      </c>
      <c r="C1514" s="5">
        <v>7.9329999999999998</v>
      </c>
      <c r="D1514" s="5">
        <v>80.599999999999994</v>
      </c>
      <c r="E1514" s="5">
        <v>6.9832999999999998</v>
      </c>
      <c r="F1514" s="5">
        <v>6.9729999999999999</v>
      </c>
      <c r="G1514" s="5">
        <v>32.621271</v>
      </c>
      <c r="H1514" s="5">
        <v>32.0411</v>
      </c>
      <c r="I1514" s="5">
        <v>25.092199999999998</v>
      </c>
      <c r="J1514" s="5">
        <v>25.090800000000002</v>
      </c>
      <c r="K1514" s="1">
        <v>116.336</v>
      </c>
      <c r="L1514" s="1">
        <v>115.254</v>
      </c>
    </row>
    <row r="1515" spans="1:12" x14ac:dyDescent="0.3">
      <c r="A1515" s="2">
        <f t="shared" si="23"/>
        <v>43847.208333329661</v>
      </c>
      <c r="B1515" s="5">
        <v>5.5449999999999999</v>
      </c>
      <c r="C1515" s="5">
        <v>7.9240000000000004</v>
      </c>
      <c r="D1515" s="5">
        <v>80.5</v>
      </c>
      <c r="E1515" s="5">
        <v>6.9743000000000004</v>
      </c>
      <c r="F1515" s="5">
        <v>6.9641000000000002</v>
      </c>
      <c r="G1515" s="5">
        <v>32.613864999999997</v>
      </c>
      <c r="H1515" s="5">
        <v>32.041499999999999</v>
      </c>
      <c r="I1515" s="5">
        <v>25.093699999999998</v>
      </c>
      <c r="J1515" s="5">
        <v>25.092300000000002</v>
      </c>
      <c r="K1515" s="1">
        <v>116.023</v>
      </c>
      <c r="L1515" s="1">
        <v>114.94499999999999</v>
      </c>
    </row>
    <row r="1516" spans="1:12" x14ac:dyDescent="0.3">
      <c r="A1516" s="2">
        <f t="shared" si="23"/>
        <v>43847.249999996326</v>
      </c>
      <c r="B1516" s="5">
        <v>5.5419999999999998</v>
      </c>
      <c r="C1516" s="5">
        <v>7.92</v>
      </c>
      <c r="D1516" s="5">
        <v>80.45</v>
      </c>
      <c r="E1516" s="5">
        <v>6.9709000000000003</v>
      </c>
      <c r="F1516" s="5">
        <v>6.9607000000000001</v>
      </c>
      <c r="G1516" s="5">
        <v>32.598936999999999</v>
      </c>
      <c r="H1516" s="5">
        <v>32.028500000000001</v>
      </c>
      <c r="I1516" s="5">
        <v>25.0839</v>
      </c>
      <c r="J1516" s="5">
        <v>25.0825</v>
      </c>
      <c r="K1516" s="1">
        <v>115.768</v>
      </c>
      <c r="L1516" s="1">
        <v>114.693</v>
      </c>
    </row>
    <row r="1517" spans="1:12" x14ac:dyDescent="0.3">
      <c r="A1517" s="2">
        <f t="shared" si="23"/>
        <v>43847.29166666299</v>
      </c>
      <c r="B1517" s="5">
        <v>5.5279999999999996</v>
      </c>
      <c r="C1517" s="5">
        <v>7.9</v>
      </c>
      <c r="D1517" s="5">
        <v>80.22</v>
      </c>
      <c r="E1517" s="5">
        <v>6.9623999999999997</v>
      </c>
      <c r="F1517" s="5">
        <v>6.9522000000000004</v>
      </c>
      <c r="G1517" s="5">
        <v>32.574401000000002</v>
      </c>
      <c r="H1517" s="5">
        <v>32.009700000000002</v>
      </c>
      <c r="I1517" s="5">
        <v>25.0702</v>
      </c>
      <c r="J1517" s="5">
        <v>25.068899999999999</v>
      </c>
      <c r="K1517" s="1">
        <v>115.654</v>
      </c>
      <c r="L1517" s="1">
        <v>114.57899999999999</v>
      </c>
    </row>
    <row r="1518" spans="1:12" x14ac:dyDescent="0.3">
      <c r="A1518" s="2">
        <f t="shared" si="23"/>
        <v>43847.333333329654</v>
      </c>
      <c r="B1518" s="5">
        <v>5.5250000000000004</v>
      </c>
      <c r="C1518" s="5">
        <v>7.8959999999999999</v>
      </c>
      <c r="D1518" s="5">
        <v>80.180000000000007</v>
      </c>
      <c r="E1518" s="5">
        <v>6.9604999999999997</v>
      </c>
      <c r="F1518" s="5">
        <v>6.9503000000000004</v>
      </c>
      <c r="G1518" s="5">
        <v>32.575237000000001</v>
      </c>
      <c r="H1518" s="5">
        <v>32.0124</v>
      </c>
      <c r="I1518" s="5">
        <v>25.072600000000001</v>
      </c>
      <c r="J1518" s="5">
        <v>25.071300000000001</v>
      </c>
      <c r="K1518" s="1">
        <v>115.72499999999999</v>
      </c>
      <c r="L1518" s="1">
        <v>114.65</v>
      </c>
    </row>
    <row r="1519" spans="1:12" x14ac:dyDescent="0.3">
      <c r="A1519" s="2">
        <f t="shared" si="23"/>
        <v>43847.374999996318</v>
      </c>
      <c r="B1519" s="5">
        <v>5.5350000000000001</v>
      </c>
      <c r="C1519" s="5">
        <v>7.91</v>
      </c>
      <c r="D1519" s="5">
        <v>80.33</v>
      </c>
      <c r="E1519" s="5">
        <v>6.9619</v>
      </c>
      <c r="F1519" s="5">
        <v>6.9516999999999998</v>
      </c>
      <c r="G1519" s="5">
        <v>32.592311000000002</v>
      </c>
      <c r="H1519" s="5">
        <v>32.029600000000002</v>
      </c>
      <c r="I1519" s="5">
        <v>25.085999999999999</v>
      </c>
      <c r="J1519" s="5">
        <v>25.084599999999998</v>
      </c>
      <c r="K1519" s="1">
        <v>115.864</v>
      </c>
      <c r="L1519" s="1">
        <v>114.78700000000001</v>
      </c>
    </row>
    <row r="1520" spans="1:12" x14ac:dyDescent="0.3">
      <c r="A1520" s="2">
        <f t="shared" si="23"/>
        <v>43847.416666662983</v>
      </c>
      <c r="B1520" s="5">
        <v>5.5250000000000004</v>
      </c>
      <c r="C1520" s="5">
        <v>7.8959999999999999</v>
      </c>
      <c r="D1520" s="5">
        <v>80.17</v>
      </c>
      <c r="E1520" s="5">
        <v>6.9560000000000004</v>
      </c>
      <c r="F1520" s="5">
        <v>6.9457000000000004</v>
      </c>
      <c r="G1520" s="5">
        <v>32.584789999999998</v>
      </c>
      <c r="H1520" s="5">
        <v>32.026800000000001</v>
      </c>
      <c r="I1520" s="5">
        <v>25.084599999999998</v>
      </c>
      <c r="J1520" s="5">
        <v>25.083200000000001</v>
      </c>
      <c r="K1520" s="1">
        <v>116.092</v>
      </c>
      <c r="L1520" s="1">
        <v>115.01300000000001</v>
      </c>
    </row>
    <row r="1521" spans="1:12" x14ac:dyDescent="0.3">
      <c r="A1521" s="2">
        <f t="shared" si="23"/>
        <v>43847.458333329647</v>
      </c>
      <c r="B1521" s="5">
        <v>5.532</v>
      </c>
      <c r="C1521" s="5">
        <v>7.9059999999999997</v>
      </c>
      <c r="D1521" s="5">
        <v>80.290000000000006</v>
      </c>
      <c r="E1521" s="5">
        <v>6.9623999999999997</v>
      </c>
      <c r="F1521" s="5">
        <v>6.9520999999999997</v>
      </c>
      <c r="G1521" s="5">
        <v>32.596252999999997</v>
      </c>
      <c r="H1521" s="5">
        <v>32.033200000000001</v>
      </c>
      <c r="I1521" s="5">
        <v>25.088699999999999</v>
      </c>
      <c r="J1521" s="5">
        <v>25.087399999999999</v>
      </c>
      <c r="K1521" s="1">
        <v>116.399</v>
      </c>
      <c r="L1521" s="1">
        <v>115.318</v>
      </c>
    </row>
    <row r="1522" spans="1:12" x14ac:dyDescent="0.3">
      <c r="A1522" s="2">
        <f t="shared" si="23"/>
        <v>43847.499999996311</v>
      </c>
      <c r="B1522" s="5">
        <v>5.5190000000000001</v>
      </c>
      <c r="C1522" s="5">
        <v>7.8879999999999999</v>
      </c>
      <c r="D1522" s="5">
        <v>80.09</v>
      </c>
      <c r="E1522" s="5">
        <v>6.9547999999999996</v>
      </c>
      <c r="F1522" s="5">
        <v>6.9446000000000003</v>
      </c>
      <c r="G1522" s="5">
        <v>32.579956000000003</v>
      </c>
      <c r="H1522" s="5">
        <v>32.022300000000001</v>
      </c>
      <c r="I1522" s="5">
        <v>25.081199999999999</v>
      </c>
      <c r="J1522" s="5">
        <v>25.079799999999999</v>
      </c>
      <c r="K1522" s="1">
        <v>116.691</v>
      </c>
      <c r="L1522" s="1">
        <v>115.60599999999999</v>
      </c>
    </row>
    <row r="1523" spans="1:12" x14ac:dyDescent="0.3">
      <c r="A1523" s="2">
        <f t="shared" si="23"/>
        <v>43847.541666662975</v>
      </c>
      <c r="B1523" s="5">
        <v>5.5330000000000004</v>
      </c>
      <c r="C1523" s="5">
        <v>7.907</v>
      </c>
      <c r="D1523" s="5">
        <v>80.31</v>
      </c>
      <c r="E1523" s="5">
        <v>6.9641999999999999</v>
      </c>
      <c r="F1523" s="5">
        <v>6.9539</v>
      </c>
      <c r="G1523" s="5">
        <v>32.602583000000003</v>
      </c>
      <c r="H1523" s="5">
        <v>32.038200000000003</v>
      </c>
      <c r="I1523" s="5">
        <v>25.092400000000001</v>
      </c>
      <c r="J1523" s="5">
        <v>25.091100000000001</v>
      </c>
      <c r="K1523" s="1">
        <v>116.89</v>
      </c>
      <c r="L1523" s="1">
        <v>115.804</v>
      </c>
    </row>
    <row r="1524" spans="1:12" x14ac:dyDescent="0.3">
      <c r="A1524" s="2">
        <f t="shared" si="23"/>
        <v>43847.58333332964</v>
      </c>
      <c r="B1524" s="5">
        <v>5.5250000000000004</v>
      </c>
      <c r="C1524" s="5">
        <v>7.8949999999999996</v>
      </c>
      <c r="D1524" s="5">
        <v>80.17</v>
      </c>
      <c r="E1524" s="5">
        <v>6.9614000000000003</v>
      </c>
      <c r="F1524" s="5">
        <v>6.9511000000000003</v>
      </c>
      <c r="G1524" s="5">
        <v>32.581091000000001</v>
      </c>
      <c r="H1524" s="5">
        <v>32.017400000000002</v>
      </c>
      <c r="I1524" s="5">
        <v>25.0764</v>
      </c>
      <c r="J1524" s="5">
        <v>25.074999999999999</v>
      </c>
      <c r="K1524" s="1">
        <v>116.89</v>
      </c>
      <c r="L1524" s="1">
        <v>115.804</v>
      </c>
    </row>
    <row r="1525" spans="1:12" x14ac:dyDescent="0.3">
      <c r="A1525" s="2">
        <f t="shared" si="23"/>
        <v>43847.624999996304</v>
      </c>
      <c r="B1525" s="5">
        <v>5.5220000000000002</v>
      </c>
      <c r="C1525" s="5">
        <v>7.891</v>
      </c>
      <c r="D1525" s="5">
        <v>80.14</v>
      </c>
      <c r="E1525" s="5">
        <v>6.9626999999999999</v>
      </c>
      <c r="F1525" s="5">
        <v>6.9523999999999999</v>
      </c>
      <c r="G1525" s="5">
        <v>32.587000000000003</v>
      </c>
      <c r="H1525" s="5">
        <v>32.0227</v>
      </c>
      <c r="I1525" s="5">
        <v>25.080400000000001</v>
      </c>
      <c r="J1525" s="5">
        <v>25.0791</v>
      </c>
      <c r="K1525" s="1">
        <v>116.667</v>
      </c>
      <c r="L1525" s="1">
        <v>115.583</v>
      </c>
    </row>
    <row r="1526" spans="1:12" x14ac:dyDescent="0.3">
      <c r="A1526" s="2">
        <f t="shared" si="23"/>
        <v>43847.666666662968</v>
      </c>
      <c r="B1526" s="5">
        <v>5.5359999999999996</v>
      </c>
      <c r="C1526" s="5">
        <v>7.9109999999999996</v>
      </c>
      <c r="D1526" s="5">
        <v>80.37</v>
      </c>
      <c r="E1526" s="5">
        <v>6.9701000000000004</v>
      </c>
      <c r="F1526" s="5">
        <v>6.9598000000000004</v>
      </c>
      <c r="G1526" s="5">
        <v>32.616196000000002</v>
      </c>
      <c r="H1526" s="5">
        <v>32.047699999999999</v>
      </c>
      <c r="I1526" s="5">
        <v>25.0992</v>
      </c>
      <c r="J1526" s="5">
        <v>25.097799999999999</v>
      </c>
      <c r="K1526" s="1">
        <v>116.44199999999999</v>
      </c>
      <c r="L1526" s="1">
        <v>115.36</v>
      </c>
    </row>
    <row r="1527" spans="1:12" x14ac:dyDescent="0.3">
      <c r="A1527" s="2">
        <f t="shared" si="23"/>
        <v>43847.708333329632</v>
      </c>
      <c r="B1527" s="5">
        <v>5.5279999999999996</v>
      </c>
      <c r="C1527" s="5">
        <v>7.9</v>
      </c>
      <c r="D1527" s="5">
        <v>80.239999999999995</v>
      </c>
      <c r="E1527" s="5">
        <v>6.9691000000000001</v>
      </c>
      <c r="F1527" s="5">
        <v>6.9588000000000001</v>
      </c>
      <c r="G1527" s="5">
        <v>32.607894999999999</v>
      </c>
      <c r="H1527" s="5">
        <v>32.0398</v>
      </c>
      <c r="I1527" s="5">
        <v>25.093</v>
      </c>
      <c r="J1527" s="5">
        <v>25.091699999999999</v>
      </c>
      <c r="K1527" s="1">
        <v>116.17</v>
      </c>
      <c r="L1527" s="1">
        <v>115.09</v>
      </c>
    </row>
    <row r="1528" spans="1:12" x14ac:dyDescent="0.3">
      <c r="A1528" s="2">
        <f t="shared" si="23"/>
        <v>43847.749999996297</v>
      </c>
      <c r="B1528" s="5">
        <v>5.5289999999999999</v>
      </c>
      <c r="C1528" s="5">
        <v>7.9009999999999998</v>
      </c>
      <c r="D1528" s="5">
        <v>80.25</v>
      </c>
      <c r="E1528" s="5">
        <v>6.9696999999999996</v>
      </c>
      <c r="F1528" s="5">
        <v>6.9595000000000002</v>
      </c>
      <c r="G1528" s="5">
        <v>32.592668000000003</v>
      </c>
      <c r="H1528" s="5">
        <v>32.022799999999997</v>
      </c>
      <c r="I1528" s="5">
        <v>25.079599999999999</v>
      </c>
      <c r="J1528" s="5">
        <v>25.078299999999999</v>
      </c>
      <c r="K1528" s="1">
        <v>115.794</v>
      </c>
      <c r="L1528" s="1">
        <v>114.718</v>
      </c>
    </row>
    <row r="1529" spans="1:12" x14ac:dyDescent="0.3">
      <c r="A1529" s="2">
        <f t="shared" si="23"/>
        <v>43847.791666662961</v>
      </c>
      <c r="B1529" s="5">
        <v>5.5330000000000004</v>
      </c>
      <c r="C1529" s="5">
        <v>7.907</v>
      </c>
      <c r="D1529" s="5">
        <v>80.319999999999993</v>
      </c>
      <c r="E1529" s="5">
        <v>6.9775</v>
      </c>
      <c r="F1529" s="5">
        <v>6.9672999999999998</v>
      </c>
      <c r="G1529" s="5">
        <v>32.585859999999997</v>
      </c>
      <c r="H1529" s="5">
        <v>32.008200000000002</v>
      </c>
      <c r="I1529" s="5">
        <v>25.0671</v>
      </c>
      <c r="J1529" s="5">
        <v>25.0657</v>
      </c>
      <c r="K1529" s="1">
        <v>115.52</v>
      </c>
      <c r="L1529" s="1">
        <v>114.447</v>
      </c>
    </row>
    <row r="1530" spans="1:12" x14ac:dyDescent="0.3">
      <c r="A1530" s="2">
        <f t="shared" si="23"/>
        <v>43847.833333329625</v>
      </c>
      <c r="B1530" s="5">
        <v>5.5359999999999996</v>
      </c>
      <c r="C1530" s="5">
        <v>7.9119999999999999</v>
      </c>
      <c r="D1530" s="5">
        <v>80.37</v>
      </c>
      <c r="E1530" s="5">
        <v>6.9789000000000003</v>
      </c>
      <c r="F1530" s="5">
        <v>6.9687000000000001</v>
      </c>
      <c r="G1530" s="5">
        <v>32.586696000000003</v>
      </c>
      <c r="H1530" s="5">
        <v>32.007899999999999</v>
      </c>
      <c r="I1530" s="5">
        <v>25.066600000000001</v>
      </c>
      <c r="J1530" s="5">
        <v>25.065300000000001</v>
      </c>
      <c r="K1530" s="1">
        <v>115.41200000000001</v>
      </c>
      <c r="L1530" s="1">
        <v>114.339</v>
      </c>
    </row>
    <row r="1531" spans="1:12" x14ac:dyDescent="0.3">
      <c r="A1531" s="2">
        <f t="shared" si="23"/>
        <v>43847.874999996289</v>
      </c>
      <c r="B1531" s="5">
        <v>5.5289999999999999</v>
      </c>
      <c r="C1531" s="5">
        <v>7.9020000000000001</v>
      </c>
      <c r="D1531" s="5">
        <v>80.260000000000005</v>
      </c>
      <c r="E1531" s="5">
        <v>6.9744999999999999</v>
      </c>
      <c r="F1531" s="5">
        <v>6.9642999999999997</v>
      </c>
      <c r="G1531" s="5">
        <v>32.587114999999997</v>
      </c>
      <c r="H1531" s="5">
        <v>32.0124</v>
      </c>
      <c r="I1531" s="5">
        <v>25.070799999999998</v>
      </c>
      <c r="J1531" s="5">
        <v>25.069400000000002</v>
      </c>
      <c r="K1531" s="1">
        <v>115.571</v>
      </c>
      <c r="L1531" s="1">
        <v>114.497</v>
      </c>
    </row>
    <row r="1532" spans="1:12" x14ac:dyDescent="0.3">
      <c r="A1532" s="2">
        <f t="shared" si="23"/>
        <v>43847.916666662954</v>
      </c>
      <c r="B1532" s="5">
        <v>5.5369999999999999</v>
      </c>
      <c r="C1532" s="5">
        <v>7.9130000000000003</v>
      </c>
      <c r="D1532" s="5">
        <v>80.39</v>
      </c>
      <c r="E1532" s="5">
        <v>6.9733000000000001</v>
      </c>
      <c r="F1532" s="5">
        <v>6.9630999999999998</v>
      </c>
      <c r="G1532" s="5">
        <v>32.623122000000002</v>
      </c>
      <c r="H1532" s="5">
        <v>32.052599999999998</v>
      </c>
      <c r="I1532" s="5">
        <v>25.102499999999999</v>
      </c>
      <c r="J1532" s="5">
        <v>25.101199999999999</v>
      </c>
      <c r="K1532" s="1">
        <v>115.845</v>
      </c>
      <c r="L1532" s="1">
        <v>114.768</v>
      </c>
    </row>
    <row r="1533" spans="1:12" x14ac:dyDescent="0.3">
      <c r="A1533" s="2">
        <f t="shared" si="23"/>
        <v>43847.958333329618</v>
      </c>
      <c r="B1533" s="5">
        <v>5.532</v>
      </c>
      <c r="C1533" s="5">
        <v>7.9050000000000002</v>
      </c>
      <c r="D1533" s="5">
        <v>80.3</v>
      </c>
      <c r="E1533" s="5">
        <v>6.9733999999999998</v>
      </c>
      <c r="F1533" s="5">
        <v>6.9630999999999998</v>
      </c>
      <c r="G1533" s="5">
        <v>32.601444999999998</v>
      </c>
      <c r="H1533" s="5">
        <v>32.028799999999997</v>
      </c>
      <c r="I1533" s="5">
        <v>25.0838</v>
      </c>
      <c r="J1533" s="5">
        <v>25.0825</v>
      </c>
      <c r="K1533" s="1">
        <v>116.092</v>
      </c>
      <c r="L1533" s="1">
        <v>115.01300000000001</v>
      </c>
    </row>
    <row r="1534" spans="1:12" x14ac:dyDescent="0.3">
      <c r="A1534" s="2">
        <f t="shared" si="23"/>
        <v>43847.999999996282</v>
      </c>
      <c r="B1534" s="5">
        <v>5.5309999999999997</v>
      </c>
      <c r="C1534" s="5">
        <v>7.9050000000000002</v>
      </c>
      <c r="D1534" s="5">
        <v>80.290000000000006</v>
      </c>
      <c r="E1534" s="5">
        <v>6.9732000000000003</v>
      </c>
      <c r="F1534" s="5">
        <v>6.9629000000000003</v>
      </c>
      <c r="G1534" s="5">
        <v>32.601267</v>
      </c>
      <c r="H1534" s="5">
        <v>32.028599999999997</v>
      </c>
      <c r="I1534" s="5">
        <v>25.0837</v>
      </c>
      <c r="J1534" s="5">
        <v>25.0823</v>
      </c>
      <c r="K1534" s="1">
        <v>116.41800000000001</v>
      </c>
      <c r="L1534" s="1">
        <v>115.336</v>
      </c>
    </row>
    <row r="1535" spans="1:12" x14ac:dyDescent="0.3">
      <c r="A1535" s="2">
        <f t="shared" si="23"/>
        <v>43848.041666662946</v>
      </c>
      <c r="B1535" s="5">
        <v>5.5309999999999997</v>
      </c>
      <c r="C1535" s="5">
        <v>7.9039999999999999</v>
      </c>
      <c r="D1535" s="5">
        <v>80.290000000000006</v>
      </c>
      <c r="E1535" s="5">
        <v>6.9728000000000003</v>
      </c>
      <c r="F1535" s="5">
        <v>6.9625000000000004</v>
      </c>
      <c r="G1535" s="5">
        <v>32.600731000000003</v>
      </c>
      <c r="H1535" s="5">
        <v>32.028300000000002</v>
      </c>
      <c r="I1535" s="5">
        <v>25.083500000000001</v>
      </c>
      <c r="J1535" s="5">
        <v>25.082100000000001</v>
      </c>
      <c r="K1535" s="1">
        <v>116.75</v>
      </c>
      <c r="L1535" s="1">
        <v>115.66500000000001</v>
      </c>
    </row>
    <row r="1536" spans="1:12" x14ac:dyDescent="0.3">
      <c r="A1536" s="2">
        <f t="shared" si="23"/>
        <v>43848.08333332961</v>
      </c>
      <c r="B1536" s="5">
        <v>5.5339999999999998</v>
      </c>
      <c r="C1536" s="5">
        <v>7.9080000000000004</v>
      </c>
      <c r="D1536" s="5">
        <v>80.33</v>
      </c>
      <c r="E1536" s="5">
        <v>6.9724000000000004</v>
      </c>
      <c r="F1536" s="5">
        <v>6.9621000000000004</v>
      </c>
      <c r="G1536" s="5">
        <v>32.599418</v>
      </c>
      <c r="H1536" s="5">
        <v>32.027099999999997</v>
      </c>
      <c r="I1536" s="5">
        <v>25.082599999999999</v>
      </c>
      <c r="J1536" s="5">
        <v>25.081199999999999</v>
      </c>
      <c r="K1536" s="1">
        <v>116.90900000000001</v>
      </c>
      <c r="L1536" s="1">
        <v>115.822</v>
      </c>
    </row>
    <row r="1537" spans="1:12" x14ac:dyDescent="0.3">
      <c r="A1537" s="2">
        <f t="shared" si="23"/>
        <v>43848.124999996275</v>
      </c>
      <c r="B1537" s="5">
        <v>5.5259999999999998</v>
      </c>
      <c r="C1537" s="5">
        <v>7.8979999999999997</v>
      </c>
      <c r="D1537" s="5">
        <v>80.22</v>
      </c>
      <c r="E1537" s="5">
        <v>6.9707999999999997</v>
      </c>
      <c r="F1537" s="5">
        <v>6.9604999999999997</v>
      </c>
      <c r="G1537" s="5">
        <v>32.597566999999998</v>
      </c>
      <c r="H1537" s="5">
        <v>32.026600000000002</v>
      </c>
      <c r="I1537" s="5">
        <v>25.0824</v>
      </c>
      <c r="J1537" s="5">
        <v>25.081099999999999</v>
      </c>
      <c r="K1537" s="1">
        <v>116.90300000000001</v>
      </c>
      <c r="L1537" s="1">
        <v>115.816</v>
      </c>
    </row>
    <row r="1538" spans="1:12" x14ac:dyDescent="0.3">
      <c r="A1538" s="2">
        <f t="shared" si="23"/>
        <v>43848.166666662939</v>
      </c>
      <c r="B1538" s="5">
        <v>5.5270000000000001</v>
      </c>
      <c r="C1538" s="5">
        <v>7.899</v>
      </c>
      <c r="D1538" s="5">
        <v>80.25</v>
      </c>
      <c r="E1538" s="5">
        <v>6.9730999999999996</v>
      </c>
      <c r="F1538" s="5">
        <v>6.9627999999999997</v>
      </c>
      <c r="G1538" s="5">
        <v>32.612434</v>
      </c>
      <c r="H1538" s="5">
        <v>32.040700000000001</v>
      </c>
      <c r="I1538" s="5">
        <v>25.0932</v>
      </c>
      <c r="J1538" s="5">
        <v>25.091899999999999</v>
      </c>
      <c r="K1538" s="1">
        <v>116.756</v>
      </c>
      <c r="L1538" s="1">
        <v>115.67100000000001</v>
      </c>
    </row>
    <row r="1539" spans="1:12" x14ac:dyDescent="0.3">
      <c r="A1539" s="2">
        <f t="shared" si="23"/>
        <v>43848.208333329603</v>
      </c>
      <c r="B1539" s="5">
        <v>5.5250000000000004</v>
      </c>
      <c r="C1539" s="5">
        <v>7.8959999999999999</v>
      </c>
      <c r="D1539" s="5">
        <v>80.22</v>
      </c>
      <c r="E1539" s="5">
        <v>6.9728000000000003</v>
      </c>
      <c r="F1539" s="5">
        <v>6.9625000000000004</v>
      </c>
      <c r="G1539" s="5">
        <v>32.616793000000001</v>
      </c>
      <c r="H1539" s="5">
        <v>32.045900000000003</v>
      </c>
      <c r="I1539" s="5">
        <v>25.0974</v>
      </c>
      <c r="J1539" s="5">
        <v>25.096</v>
      </c>
      <c r="K1539" s="1">
        <v>116.46299999999999</v>
      </c>
      <c r="L1539" s="1">
        <v>115.381</v>
      </c>
    </row>
    <row r="1540" spans="1:12" x14ac:dyDescent="0.3">
      <c r="A1540" s="2">
        <f t="shared" ref="A1540:A1603" si="24">A1539+1/24</f>
        <v>43848.249999996267</v>
      </c>
      <c r="B1540" s="5">
        <v>5.5289999999999999</v>
      </c>
      <c r="C1540" s="5">
        <v>7.9009999999999998</v>
      </c>
      <c r="D1540" s="5">
        <v>80.27</v>
      </c>
      <c r="E1540" s="5">
        <v>6.9748999999999999</v>
      </c>
      <c r="F1540" s="5">
        <v>6.9645999999999999</v>
      </c>
      <c r="G1540" s="5">
        <v>32.621091999999997</v>
      </c>
      <c r="H1540" s="5">
        <v>32.0488</v>
      </c>
      <c r="I1540" s="5">
        <v>25.099399999999999</v>
      </c>
      <c r="J1540" s="5">
        <v>25.097999999999999</v>
      </c>
      <c r="K1540" s="1">
        <v>116.125</v>
      </c>
      <c r="L1540" s="1">
        <v>115.04600000000001</v>
      </c>
    </row>
    <row r="1541" spans="1:12" x14ac:dyDescent="0.3">
      <c r="A1541" s="2">
        <f t="shared" si="24"/>
        <v>43848.291666662932</v>
      </c>
      <c r="B1541" s="5">
        <v>5.516</v>
      </c>
      <c r="C1541" s="5">
        <v>7.883</v>
      </c>
      <c r="D1541" s="5">
        <v>80.069999999999993</v>
      </c>
      <c r="E1541" s="5">
        <v>6.9635999999999996</v>
      </c>
      <c r="F1541" s="5">
        <v>6.9534000000000002</v>
      </c>
      <c r="G1541" s="5">
        <v>32.598101999999997</v>
      </c>
      <c r="H1541" s="5">
        <v>32.034300000000002</v>
      </c>
      <c r="I1541" s="5">
        <v>25.089500000000001</v>
      </c>
      <c r="J1541" s="5">
        <v>25.088100000000001</v>
      </c>
      <c r="K1541" s="1">
        <v>115.864</v>
      </c>
      <c r="L1541" s="1">
        <v>114.78700000000001</v>
      </c>
    </row>
    <row r="1542" spans="1:12" x14ac:dyDescent="0.3">
      <c r="A1542" s="2">
        <f t="shared" si="24"/>
        <v>43848.333333329596</v>
      </c>
      <c r="B1542" s="5">
        <v>5.5149999999999997</v>
      </c>
      <c r="C1542" s="5">
        <v>7.8819999999999997</v>
      </c>
      <c r="D1542" s="5">
        <v>80.05</v>
      </c>
      <c r="E1542" s="5">
        <v>6.9621000000000004</v>
      </c>
      <c r="F1542" s="5">
        <v>6.9519000000000002</v>
      </c>
      <c r="G1542" s="5">
        <v>32.597743000000001</v>
      </c>
      <c r="H1542" s="5">
        <v>32.035400000000003</v>
      </c>
      <c r="I1542" s="5">
        <v>25.090499999999999</v>
      </c>
      <c r="J1542" s="5">
        <v>25.089200000000002</v>
      </c>
      <c r="K1542" s="1">
        <v>115.73</v>
      </c>
      <c r="L1542" s="1">
        <v>114.655</v>
      </c>
    </row>
    <row r="1543" spans="1:12" x14ac:dyDescent="0.3">
      <c r="A1543" s="2">
        <f t="shared" si="24"/>
        <v>43848.37499999626</v>
      </c>
      <c r="B1543" s="5">
        <v>5.5170000000000003</v>
      </c>
      <c r="C1543" s="5">
        <v>7.8849999999999998</v>
      </c>
      <c r="D1543" s="5">
        <v>80.09</v>
      </c>
      <c r="E1543" s="5">
        <v>6.9668999999999999</v>
      </c>
      <c r="F1543" s="5">
        <v>6.9566999999999997</v>
      </c>
      <c r="G1543" s="5">
        <v>32.609864000000002</v>
      </c>
      <c r="H1543" s="5">
        <v>32.0441</v>
      </c>
      <c r="I1543" s="5">
        <v>25.096699999999998</v>
      </c>
      <c r="J1543" s="5">
        <v>25.095400000000001</v>
      </c>
      <c r="K1543" s="1">
        <v>115.749</v>
      </c>
      <c r="L1543" s="1">
        <v>114.67400000000001</v>
      </c>
    </row>
    <row r="1544" spans="1:12" x14ac:dyDescent="0.3">
      <c r="A1544" s="2">
        <f t="shared" si="24"/>
        <v>43848.416666662924</v>
      </c>
      <c r="B1544" s="5">
        <v>5.5179999999999998</v>
      </c>
      <c r="C1544" s="5">
        <v>7.8849999999999998</v>
      </c>
      <c r="D1544" s="5">
        <v>80.09</v>
      </c>
      <c r="E1544" s="5">
        <v>6.9656000000000002</v>
      </c>
      <c r="F1544" s="5">
        <v>6.9554</v>
      </c>
      <c r="G1544" s="5">
        <v>32.606161999999998</v>
      </c>
      <c r="H1544" s="5">
        <v>32.0413</v>
      </c>
      <c r="I1544" s="5">
        <v>25.0947</v>
      </c>
      <c r="J1544" s="5">
        <v>25.093299999999999</v>
      </c>
      <c r="K1544" s="1">
        <v>115.883</v>
      </c>
      <c r="L1544" s="1">
        <v>114.806</v>
      </c>
    </row>
    <row r="1545" spans="1:12" x14ac:dyDescent="0.3">
      <c r="A1545" s="2">
        <f t="shared" si="24"/>
        <v>43848.458333329589</v>
      </c>
      <c r="B1545" s="5">
        <v>5.5449999999999999</v>
      </c>
      <c r="C1545" s="5">
        <v>7.9240000000000004</v>
      </c>
      <c r="D1545" s="5">
        <v>80.55</v>
      </c>
      <c r="E1545" s="5">
        <v>6.9863999999999997</v>
      </c>
      <c r="F1545" s="5">
        <v>6.9760999999999997</v>
      </c>
      <c r="G1545" s="5">
        <v>32.659680000000002</v>
      </c>
      <c r="H1545" s="5">
        <v>32.080100000000002</v>
      </c>
      <c r="I1545" s="5">
        <v>25.122499999999999</v>
      </c>
      <c r="J1545" s="5">
        <v>25.121099999999998</v>
      </c>
      <c r="K1545" s="1">
        <v>116.119</v>
      </c>
      <c r="L1545" s="1">
        <v>115.04</v>
      </c>
    </row>
    <row r="1546" spans="1:12" x14ac:dyDescent="0.3">
      <c r="A1546" s="2">
        <f t="shared" si="24"/>
        <v>43848.499999996253</v>
      </c>
      <c r="B1546" s="5">
        <v>5.5220000000000002</v>
      </c>
      <c r="C1546" s="5">
        <v>7.891</v>
      </c>
      <c r="D1546" s="5">
        <v>80.17</v>
      </c>
      <c r="E1546" s="5">
        <v>6.9740000000000002</v>
      </c>
      <c r="F1546" s="5">
        <v>6.9637000000000002</v>
      </c>
      <c r="G1546" s="5">
        <v>32.631186</v>
      </c>
      <c r="H1546" s="5">
        <v>32.060499999999998</v>
      </c>
      <c r="I1546" s="5">
        <v>25.108699999999999</v>
      </c>
      <c r="J1546" s="5">
        <v>25.107299999999999</v>
      </c>
      <c r="K1546" s="1">
        <v>116.393</v>
      </c>
      <c r="L1546" s="1">
        <v>115.31100000000001</v>
      </c>
    </row>
    <row r="1547" spans="1:12" x14ac:dyDescent="0.3">
      <c r="A1547" s="2">
        <f t="shared" si="24"/>
        <v>43848.541666662917</v>
      </c>
      <c r="B1547" s="5">
        <v>5.524</v>
      </c>
      <c r="C1547" s="5">
        <v>7.8940000000000001</v>
      </c>
      <c r="D1547" s="5">
        <v>80.23</v>
      </c>
      <c r="E1547" s="5">
        <v>6.9810999999999996</v>
      </c>
      <c r="F1547" s="5">
        <v>6.9707999999999997</v>
      </c>
      <c r="G1547" s="5">
        <v>32.644984999999998</v>
      </c>
      <c r="H1547" s="5">
        <v>32.0687</v>
      </c>
      <c r="I1547" s="5">
        <v>25.1142</v>
      </c>
      <c r="J1547" s="5">
        <v>25.1129</v>
      </c>
      <c r="K1547" s="1">
        <v>116.69199999999999</v>
      </c>
      <c r="L1547" s="1">
        <v>115.608</v>
      </c>
    </row>
    <row r="1548" spans="1:12" x14ac:dyDescent="0.3">
      <c r="A1548" s="2">
        <f t="shared" si="24"/>
        <v>43848.583333329581</v>
      </c>
      <c r="B1548" s="5">
        <v>5.52</v>
      </c>
      <c r="C1548" s="5">
        <v>7.8890000000000002</v>
      </c>
      <c r="D1548" s="5">
        <v>80.150000000000006</v>
      </c>
      <c r="E1548" s="5">
        <v>6.9740000000000002</v>
      </c>
      <c r="F1548" s="5">
        <v>6.9637000000000002</v>
      </c>
      <c r="G1548" s="5">
        <v>32.633038999999997</v>
      </c>
      <c r="H1548" s="5">
        <v>32.0623</v>
      </c>
      <c r="I1548" s="5">
        <v>25.110099999999999</v>
      </c>
      <c r="J1548" s="5">
        <v>25.108699999999999</v>
      </c>
      <c r="K1548" s="1">
        <v>116.831</v>
      </c>
      <c r="L1548" s="1">
        <v>115.745</v>
      </c>
    </row>
    <row r="1549" spans="1:12" x14ac:dyDescent="0.3">
      <c r="A1549" s="2">
        <f t="shared" si="24"/>
        <v>43848.624999996246</v>
      </c>
      <c r="B1549" s="5">
        <v>5.5140000000000002</v>
      </c>
      <c r="C1549" s="5">
        <v>7.88</v>
      </c>
      <c r="D1549" s="5">
        <v>80.03</v>
      </c>
      <c r="E1549" s="5">
        <v>6.9641000000000002</v>
      </c>
      <c r="F1549" s="5">
        <v>6.9538000000000002</v>
      </c>
      <c r="G1549" s="5">
        <v>32.597329000000002</v>
      </c>
      <c r="H1549" s="5">
        <v>32.032499999999999</v>
      </c>
      <c r="I1549" s="5">
        <v>25.088000000000001</v>
      </c>
      <c r="J1549" s="5">
        <v>25.086600000000001</v>
      </c>
      <c r="K1549" s="1">
        <v>116.863</v>
      </c>
      <c r="L1549" s="1">
        <v>115.777</v>
      </c>
    </row>
    <row r="1550" spans="1:12" x14ac:dyDescent="0.3">
      <c r="A1550" s="2">
        <f t="shared" si="24"/>
        <v>43848.66666666291</v>
      </c>
      <c r="B1550" s="5">
        <v>5.51</v>
      </c>
      <c r="C1550" s="5">
        <v>7.8739999999999997</v>
      </c>
      <c r="D1550" s="5">
        <v>79.97</v>
      </c>
      <c r="E1550" s="5">
        <v>6.9607000000000001</v>
      </c>
      <c r="F1550" s="5">
        <v>6.9504000000000001</v>
      </c>
      <c r="G1550" s="5">
        <v>32.600074999999997</v>
      </c>
      <c r="H1550" s="5">
        <v>32.038800000000002</v>
      </c>
      <c r="I1550" s="5">
        <v>25.093399999999999</v>
      </c>
      <c r="J1550" s="5">
        <v>25.091999999999999</v>
      </c>
      <c r="K1550" s="1">
        <v>116.756</v>
      </c>
      <c r="L1550" s="1">
        <v>115.67100000000001</v>
      </c>
    </row>
    <row r="1551" spans="1:12" x14ac:dyDescent="0.3">
      <c r="A1551" s="2">
        <f t="shared" si="24"/>
        <v>43848.708333329574</v>
      </c>
      <c r="B1551" s="5">
        <v>5.508</v>
      </c>
      <c r="C1551" s="5">
        <v>7.8719999999999999</v>
      </c>
      <c r="D1551" s="5">
        <v>79.959999999999994</v>
      </c>
      <c r="E1551" s="5">
        <v>6.9652000000000003</v>
      </c>
      <c r="F1551" s="5">
        <v>6.9549000000000003</v>
      </c>
      <c r="G1551" s="5">
        <v>32.611598000000001</v>
      </c>
      <c r="H1551" s="5">
        <v>32.047199999999997</v>
      </c>
      <c r="I1551" s="5">
        <v>25.099399999999999</v>
      </c>
      <c r="J1551" s="5">
        <v>25.098099999999999</v>
      </c>
      <c r="K1551" s="1">
        <v>116.52</v>
      </c>
      <c r="L1551" s="1">
        <v>115.437</v>
      </c>
    </row>
    <row r="1552" spans="1:12" x14ac:dyDescent="0.3">
      <c r="A1552" s="2">
        <f t="shared" si="24"/>
        <v>43848.749999996238</v>
      </c>
      <c r="B1552" s="5">
        <v>5.4880000000000004</v>
      </c>
      <c r="C1552" s="5">
        <v>7.843</v>
      </c>
      <c r="D1552" s="5">
        <v>79.59</v>
      </c>
      <c r="E1552" s="5">
        <v>6.9290000000000003</v>
      </c>
      <c r="F1552" s="5">
        <v>6.9188000000000001</v>
      </c>
      <c r="G1552" s="5">
        <v>32.558290999999997</v>
      </c>
      <c r="H1552" s="5">
        <v>32.023000000000003</v>
      </c>
      <c r="I1552" s="5">
        <v>25.085100000000001</v>
      </c>
      <c r="J1552" s="5">
        <v>25.0837</v>
      </c>
      <c r="K1552" s="1">
        <v>116.187</v>
      </c>
      <c r="L1552" s="1">
        <v>115.108</v>
      </c>
    </row>
    <row r="1553" spans="1:12" x14ac:dyDescent="0.3">
      <c r="A1553" s="2">
        <f t="shared" si="24"/>
        <v>43848.791666662903</v>
      </c>
      <c r="B1553" s="5">
        <v>5.4850000000000003</v>
      </c>
      <c r="C1553" s="5">
        <v>7.8380000000000001</v>
      </c>
      <c r="D1553" s="5">
        <v>79.53</v>
      </c>
      <c r="E1553" s="5">
        <v>6.9301000000000004</v>
      </c>
      <c r="F1553" s="5">
        <v>6.9199000000000002</v>
      </c>
      <c r="G1553" s="5">
        <v>32.547071000000003</v>
      </c>
      <c r="H1553" s="5">
        <v>32.009900000000002</v>
      </c>
      <c r="I1553" s="5">
        <v>25.0746</v>
      </c>
      <c r="J1553" s="5">
        <v>25.0733</v>
      </c>
      <c r="K1553" s="1">
        <v>115.901</v>
      </c>
      <c r="L1553" s="1">
        <v>114.824</v>
      </c>
    </row>
    <row r="1554" spans="1:12" x14ac:dyDescent="0.3">
      <c r="A1554" s="2">
        <f t="shared" si="24"/>
        <v>43848.833333329567</v>
      </c>
      <c r="B1554" s="5">
        <v>5.5030000000000001</v>
      </c>
      <c r="C1554" s="5">
        <v>7.8650000000000002</v>
      </c>
      <c r="D1554" s="5">
        <v>79.88</v>
      </c>
      <c r="E1554" s="5">
        <v>6.9569000000000001</v>
      </c>
      <c r="F1554" s="5">
        <v>6.9466999999999999</v>
      </c>
      <c r="G1554" s="5">
        <v>32.613149</v>
      </c>
      <c r="H1554" s="5">
        <v>32.057099999999998</v>
      </c>
      <c r="I1554" s="5">
        <v>25.1082</v>
      </c>
      <c r="J1554" s="5">
        <v>25.1069</v>
      </c>
      <c r="K1554" s="1">
        <v>115.69799999999999</v>
      </c>
      <c r="L1554" s="1">
        <v>114.623</v>
      </c>
    </row>
    <row r="1555" spans="1:12" x14ac:dyDescent="0.3">
      <c r="A1555" s="2">
        <f t="shared" si="24"/>
        <v>43848.874999996231</v>
      </c>
      <c r="B1555" s="5">
        <v>5.5170000000000003</v>
      </c>
      <c r="C1555" s="5">
        <v>7.8840000000000003</v>
      </c>
      <c r="D1555" s="5">
        <v>80.09</v>
      </c>
      <c r="E1555" s="5">
        <v>6.9660000000000002</v>
      </c>
      <c r="F1555" s="5">
        <v>6.9558</v>
      </c>
      <c r="G1555" s="5">
        <v>32.626586000000003</v>
      </c>
      <c r="H1555" s="5">
        <v>32.063299999999998</v>
      </c>
      <c r="I1555" s="5">
        <v>25.111899999999999</v>
      </c>
      <c r="J1555" s="5">
        <v>25.110600000000002</v>
      </c>
      <c r="K1555" s="1">
        <v>115.66500000000001</v>
      </c>
      <c r="L1555" s="1">
        <v>114.59</v>
      </c>
    </row>
    <row r="1556" spans="1:12" x14ac:dyDescent="0.3">
      <c r="A1556" s="2">
        <f t="shared" si="24"/>
        <v>43848.916666662895</v>
      </c>
      <c r="B1556" s="5">
        <v>5.4640000000000004</v>
      </c>
      <c r="C1556" s="5">
        <v>7.8090000000000002</v>
      </c>
      <c r="D1556" s="5">
        <v>79.17</v>
      </c>
      <c r="E1556" s="5">
        <v>6.9031000000000002</v>
      </c>
      <c r="F1556" s="5">
        <v>6.8929</v>
      </c>
      <c r="G1556" s="5">
        <v>32.507641</v>
      </c>
      <c r="H1556" s="5">
        <v>31.992100000000001</v>
      </c>
      <c r="I1556" s="5">
        <v>25.0641</v>
      </c>
      <c r="J1556" s="5">
        <v>25.062799999999999</v>
      </c>
      <c r="K1556" s="1">
        <v>115.76</v>
      </c>
      <c r="L1556" s="1">
        <v>114.685</v>
      </c>
    </row>
    <row r="1557" spans="1:12" x14ac:dyDescent="0.3">
      <c r="A1557" s="2">
        <f t="shared" si="24"/>
        <v>43848.95833332956</v>
      </c>
      <c r="B1557" s="5">
        <v>5.4870000000000001</v>
      </c>
      <c r="C1557" s="5">
        <v>7.8410000000000002</v>
      </c>
      <c r="D1557" s="5">
        <v>79.61</v>
      </c>
      <c r="E1557" s="5">
        <v>6.9471999999999996</v>
      </c>
      <c r="F1557" s="5">
        <v>6.9370000000000003</v>
      </c>
      <c r="G1557" s="5">
        <v>32.583297999999999</v>
      </c>
      <c r="H1557" s="5">
        <v>32.0334</v>
      </c>
      <c r="I1557" s="5">
        <v>25.090900000000001</v>
      </c>
      <c r="J1557" s="5">
        <v>25.089500000000001</v>
      </c>
      <c r="K1557" s="1">
        <v>115.98399999999999</v>
      </c>
      <c r="L1557" s="1">
        <v>114.90600000000001</v>
      </c>
    </row>
    <row r="1558" spans="1:12" x14ac:dyDescent="0.3">
      <c r="A1558" s="2">
        <f t="shared" si="24"/>
        <v>43848.999999996224</v>
      </c>
      <c r="B1558" s="5">
        <v>5.4820000000000002</v>
      </c>
      <c r="C1558" s="5">
        <v>7.835</v>
      </c>
      <c r="D1558" s="5">
        <v>79.5</v>
      </c>
      <c r="E1558" s="5">
        <v>6.9326999999999996</v>
      </c>
      <c r="F1558" s="5">
        <v>6.9225000000000003</v>
      </c>
      <c r="G1558" s="5">
        <v>32.549877000000002</v>
      </c>
      <c r="H1558" s="5">
        <v>32.010300000000001</v>
      </c>
      <c r="I1558" s="5">
        <v>25.0746</v>
      </c>
      <c r="J1558" s="5">
        <v>25.0733</v>
      </c>
      <c r="K1558" s="1">
        <v>116.32299999999999</v>
      </c>
      <c r="L1558" s="1">
        <v>115.242</v>
      </c>
    </row>
    <row r="1559" spans="1:12" x14ac:dyDescent="0.3">
      <c r="A1559" s="2">
        <f t="shared" si="24"/>
        <v>43849.041666662888</v>
      </c>
      <c r="B1559" s="5">
        <v>5.4820000000000002</v>
      </c>
      <c r="C1559" s="5">
        <v>7.8339999999999996</v>
      </c>
      <c r="D1559" s="5">
        <v>79.47</v>
      </c>
      <c r="E1559" s="5">
        <v>6.9286000000000003</v>
      </c>
      <c r="F1559" s="5">
        <v>6.9184000000000001</v>
      </c>
      <c r="G1559" s="5">
        <v>32.527206</v>
      </c>
      <c r="H1559" s="5">
        <v>31.9892</v>
      </c>
      <c r="I1559" s="5">
        <v>25.058499999999999</v>
      </c>
      <c r="J1559" s="5">
        <v>25.057200000000002</v>
      </c>
      <c r="K1559" s="1">
        <v>116.697</v>
      </c>
      <c r="L1559" s="1">
        <v>115.613</v>
      </c>
    </row>
    <row r="1560" spans="1:12" x14ac:dyDescent="0.3">
      <c r="A1560" s="2">
        <f t="shared" si="24"/>
        <v>43849.083333329552</v>
      </c>
      <c r="B1560" s="5">
        <v>5.5060000000000002</v>
      </c>
      <c r="C1560" s="5">
        <v>7.8689999999999998</v>
      </c>
      <c r="D1560" s="5">
        <v>79.92</v>
      </c>
      <c r="E1560" s="5">
        <v>6.9752999999999998</v>
      </c>
      <c r="F1560" s="5">
        <v>6.9649999999999999</v>
      </c>
      <c r="G1560" s="5">
        <v>32.567898</v>
      </c>
      <c r="H1560" s="5">
        <v>31.990100000000002</v>
      </c>
      <c r="I1560" s="5">
        <v>25.053100000000001</v>
      </c>
      <c r="J1560" s="5">
        <v>25.0517</v>
      </c>
      <c r="K1560" s="1">
        <v>116.93300000000001</v>
      </c>
      <c r="L1560" s="1">
        <v>115.846</v>
      </c>
    </row>
    <row r="1561" spans="1:12" x14ac:dyDescent="0.3">
      <c r="A1561" s="2">
        <f t="shared" si="24"/>
        <v>43849.124999996217</v>
      </c>
      <c r="B1561" s="5">
        <v>5.508</v>
      </c>
      <c r="C1561" s="5">
        <v>7.8719999999999999</v>
      </c>
      <c r="D1561" s="5">
        <v>79.959999999999994</v>
      </c>
      <c r="E1561" s="5">
        <v>6.9680999999999997</v>
      </c>
      <c r="F1561" s="5">
        <v>6.9577</v>
      </c>
      <c r="G1561" s="5">
        <v>32.618527</v>
      </c>
      <c r="H1561" s="5">
        <v>32.051900000000003</v>
      </c>
      <c r="I1561" s="5">
        <v>25.102699999999999</v>
      </c>
      <c r="J1561" s="5">
        <v>25.101299999999998</v>
      </c>
      <c r="K1561" s="1">
        <v>117.075</v>
      </c>
      <c r="L1561" s="1">
        <v>115.98699999999999</v>
      </c>
    </row>
    <row r="1562" spans="1:12" x14ac:dyDescent="0.3">
      <c r="A1562" s="2">
        <f t="shared" si="24"/>
        <v>43849.166666662881</v>
      </c>
      <c r="B1562" s="5">
        <v>5.5209999999999999</v>
      </c>
      <c r="C1562" s="5">
        <v>7.89</v>
      </c>
      <c r="D1562" s="5">
        <v>80.19</v>
      </c>
      <c r="E1562" s="5">
        <v>6.9828000000000001</v>
      </c>
      <c r="F1562" s="5">
        <v>6.9725000000000001</v>
      </c>
      <c r="G1562" s="5">
        <v>32.659742999999999</v>
      </c>
      <c r="H1562" s="5">
        <v>32.082999999999998</v>
      </c>
      <c r="I1562" s="5">
        <v>25.125299999999999</v>
      </c>
      <c r="J1562" s="5">
        <v>25.123899999999999</v>
      </c>
      <c r="K1562" s="1">
        <v>116.998</v>
      </c>
      <c r="L1562" s="1">
        <v>115.911</v>
      </c>
    </row>
    <row r="1563" spans="1:12" x14ac:dyDescent="0.3">
      <c r="A1563" s="2">
        <f t="shared" si="24"/>
        <v>43849.208333329545</v>
      </c>
      <c r="B1563" s="5">
        <v>5.5030000000000001</v>
      </c>
      <c r="C1563" s="5">
        <v>7.8639999999999999</v>
      </c>
      <c r="D1563" s="5">
        <v>79.88</v>
      </c>
      <c r="E1563" s="5">
        <v>6.9638999999999998</v>
      </c>
      <c r="F1563" s="5">
        <v>6.9535999999999998</v>
      </c>
      <c r="G1563" s="5">
        <v>32.606464000000003</v>
      </c>
      <c r="H1563" s="5">
        <v>32.042700000000004</v>
      </c>
      <c r="I1563" s="5">
        <v>25.0961</v>
      </c>
      <c r="J1563" s="5">
        <v>25.0947</v>
      </c>
      <c r="K1563" s="1">
        <v>116.81399999999999</v>
      </c>
      <c r="L1563" s="1">
        <v>115.72799999999999</v>
      </c>
    </row>
    <row r="1564" spans="1:12" x14ac:dyDescent="0.3">
      <c r="A1564" s="2">
        <f t="shared" si="24"/>
        <v>43849.249999996209</v>
      </c>
      <c r="B1564" s="5">
        <v>5.5049999999999999</v>
      </c>
      <c r="C1564" s="5">
        <v>7.867</v>
      </c>
      <c r="D1564" s="5">
        <v>79.91</v>
      </c>
      <c r="E1564" s="5">
        <v>6.9612999999999996</v>
      </c>
      <c r="F1564" s="5">
        <v>6.9509999999999996</v>
      </c>
      <c r="G1564" s="5">
        <v>32.610464</v>
      </c>
      <c r="H1564" s="5">
        <v>32.049599999999998</v>
      </c>
      <c r="I1564" s="5">
        <v>25.101800000000001</v>
      </c>
      <c r="J1564" s="5">
        <v>25.1004</v>
      </c>
      <c r="K1564" s="1">
        <v>116.55200000000001</v>
      </c>
      <c r="L1564" s="1">
        <v>115.46899999999999</v>
      </c>
    </row>
    <row r="1565" spans="1:12" x14ac:dyDescent="0.3">
      <c r="A1565" s="2">
        <f t="shared" si="24"/>
        <v>43849.291666662873</v>
      </c>
      <c r="B1565" s="5">
        <v>5.5119999999999996</v>
      </c>
      <c r="C1565" s="5">
        <v>7.8769999999999998</v>
      </c>
      <c r="D1565" s="5">
        <v>80.03</v>
      </c>
      <c r="E1565" s="5">
        <v>6.9722999999999997</v>
      </c>
      <c r="F1565" s="5">
        <v>6.9619999999999997</v>
      </c>
      <c r="G1565" s="5">
        <v>32.628019999999999</v>
      </c>
      <c r="H1565" s="5">
        <v>32.058700000000002</v>
      </c>
      <c r="I1565" s="5">
        <v>25.107500000000002</v>
      </c>
      <c r="J1565" s="5">
        <v>25.106100000000001</v>
      </c>
      <c r="K1565" s="1">
        <v>116.229</v>
      </c>
      <c r="L1565" s="1">
        <v>115.149</v>
      </c>
    </row>
    <row r="1566" spans="1:12" x14ac:dyDescent="0.3">
      <c r="A1566" s="2">
        <f t="shared" si="24"/>
        <v>43849.333333329538</v>
      </c>
      <c r="B1566" s="5">
        <v>5.5140000000000002</v>
      </c>
      <c r="C1566" s="5">
        <v>7.8789999999999996</v>
      </c>
      <c r="D1566" s="5">
        <v>80.069999999999993</v>
      </c>
      <c r="E1566" s="5">
        <v>6.9767999999999999</v>
      </c>
      <c r="F1566" s="5">
        <v>6.9664999999999999</v>
      </c>
      <c r="G1566" s="5">
        <v>32.645581</v>
      </c>
      <c r="H1566" s="5">
        <v>32.073799999999999</v>
      </c>
      <c r="I1566" s="5">
        <v>25.1188</v>
      </c>
      <c r="J1566" s="5">
        <v>25.1174</v>
      </c>
      <c r="K1566" s="1">
        <v>115.896</v>
      </c>
      <c r="L1566" s="1">
        <v>114.819</v>
      </c>
    </row>
    <row r="1567" spans="1:12" x14ac:dyDescent="0.3">
      <c r="A1567" s="2">
        <f t="shared" si="24"/>
        <v>43849.374999996202</v>
      </c>
      <c r="B1567" s="5">
        <v>5.5090000000000003</v>
      </c>
      <c r="C1567" s="5">
        <v>7.8719999999999999</v>
      </c>
      <c r="D1567" s="5">
        <v>79.989999999999995</v>
      </c>
      <c r="E1567" s="5">
        <v>6.9753999999999996</v>
      </c>
      <c r="F1567" s="5">
        <v>6.9652000000000003</v>
      </c>
      <c r="G1567" s="5">
        <v>32.641756999999998</v>
      </c>
      <c r="H1567" s="5">
        <v>32.070900000000002</v>
      </c>
      <c r="I1567" s="5">
        <v>25.116700000000002</v>
      </c>
      <c r="J1567" s="5">
        <v>25.115400000000001</v>
      </c>
      <c r="K1567" s="1">
        <v>115.74299999999999</v>
      </c>
      <c r="L1567" s="1">
        <v>114.667</v>
      </c>
    </row>
    <row r="1568" spans="1:12" x14ac:dyDescent="0.3">
      <c r="A1568" s="2">
        <f t="shared" si="24"/>
        <v>43849.416666662866</v>
      </c>
      <c r="B1568" s="5">
        <v>5.5049999999999999</v>
      </c>
      <c r="C1568" s="5">
        <v>7.867</v>
      </c>
      <c r="D1568" s="5">
        <v>79.930000000000007</v>
      </c>
      <c r="E1568" s="5">
        <v>6.9715999999999996</v>
      </c>
      <c r="F1568" s="5">
        <v>6.9614000000000003</v>
      </c>
      <c r="G1568" s="5">
        <v>32.631900999999999</v>
      </c>
      <c r="H1568" s="5">
        <v>32.063699999999997</v>
      </c>
      <c r="I1568" s="5">
        <v>25.111499999999999</v>
      </c>
      <c r="J1568" s="5">
        <v>25.110199999999999</v>
      </c>
      <c r="K1568" s="1">
        <v>115.74299999999999</v>
      </c>
      <c r="L1568" s="1">
        <v>114.667</v>
      </c>
    </row>
    <row r="1569" spans="1:12" x14ac:dyDescent="0.3">
      <c r="A1569" s="2">
        <f t="shared" si="24"/>
        <v>43849.45833332953</v>
      </c>
      <c r="B1569" s="5">
        <v>5.5039999999999996</v>
      </c>
      <c r="C1569" s="5">
        <v>7.8659999999999997</v>
      </c>
      <c r="D1569" s="5">
        <v>79.91</v>
      </c>
      <c r="E1569" s="5">
        <v>6.9680999999999997</v>
      </c>
      <c r="F1569" s="5">
        <v>6.9579000000000004</v>
      </c>
      <c r="G1569" s="5">
        <v>32.622286000000003</v>
      </c>
      <c r="H1569" s="5">
        <v>32.0565</v>
      </c>
      <c r="I1569" s="5">
        <v>25.106300000000001</v>
      </c>
      <c r="J1569" s="5">
        <v>25.105</v>
      </c>
      <c r="K1569" s="1">
        <v>115.81100000000001</v>
      </c>
      <c r="L1569" s="1">
        <v>114.735</v>
      </c>
    </row>
    <row r="1570" spans="1:12" x14ac:dyDescent="0.3">
      <c r="A1570" s="2">
        <f t="shared" si="24"/>
        <v>43849.499999996195</v>
      </c>
      <c r="B1570" s="5">
        <v>5.5010000000000003</v>
      </c>
      <c r="C1570" s="5">
        <v>7.8609999999999998</v>
      </c>
      <c r="D1570" s="5">
        <v>79.849999999999994</v>
      </c>
      <c r="E1570" s="5">
        <v>6.9654999999999996</v>
      </c>
      <c r="F1570" s="5">
        <v>6.9553000000000003</v>
      </c>
      <c r="G1570" s="5">
        <v>32.616970999999999</v>
      </c>
      <c r="H1570" s="5">
        <v>32.053100000000001</v>
      </c>
      <c r="I1570" s="5">
        <v>25.103999999999999</v>
      </c>
      <c r="J1570" s="5">
        <v>25.102599999999999</v>
      </c>
      <c r="K1570" s="1">
        <v>116.042</v>
      </c>
      <c r="L1570" s="1">
        <v>114.964</v>
      </c>
    </row>
    <row r="1571" spans="1:12" x14ac:dyDescent="0.3">
      <c r="A1571" s="2">
        <f t="shared" si="24"/>
        <v>43849.541666662859</v>
      </c>
      <c r="B1571" s="5">
        <v>5.5060000000000002</v>
      </c>
      <c r="C1571" s="5">
        <v>7.8689999999999998</v>
      </c>
      <c r="D1571" s="5">
        <v>79.95</v>
      </c>
      <c r="E1571" s="5">
        <v>6.9706000000000001</v>
      </c>
      <c r="F1571" s="5">
        <v>6.9603000000000002</v>
      </c>
      <c r="G1571" s="5">
        <v>32.631245999999997</v>
      </c>
      <c r="H1571" s="5">
        <v>32.063699999999997</v>
      </c>
      <c r="I1571" s="5">
        <v>25.111699999999999</v>
      </c>
      <c r="J1571" s="5">
        <v>25.110299999999999</v>
      </c>
      <c r="K1571" s="1">
        <v>116.316</v>
      </c>
      <c r="L1571" s="1">
        <v>115.235</v>
      </c>
    </row>
    <row r="1572" spans="1:12" x14ac:dyDescent="0.3">
      <c r="A1572" s="2">
        <f t="shared" si="24"/>
        <v>43849.583333329523</v>
      </c>
      <c r="B1572" s="5">
        <v>5.5140000000000002</v>
      </c>
      <c r="C1572" s="5">
        <v>7.88</v>
      </c>
      <c r="D1572" s="5">
        <v>80.09</v>
      </c>
      <c r="E1572" s="5">
        <v>6.9825999999999997</v>
      </c>
      <c r="F1572" s="5">
        <v>6.9722999999999997</v>
      </c>
      <c r="G1572" s="5">
        <v>32.6601</v>
      </c>
      <c r="H1572" s="5">
        <v>32.083799999999997</v>
      </c>
      <c r="I1572" s="5">
        <v>25.125900000000001</v>
      </c>
      <c r="J1572" s="5">
        <v>25.124600000000001</v>
      </c>
      <c r="K1572" s="1">
        <v>116.602</v>
      </c>
      <c r="L1572" s="1">
        <v>115.518</v>
      </c>
    </row>
    <row r="1573" spans="1:12" x14ac:dyDescent="0.3">
      <c r="A1573" s="2">
        <f t="shared" si="24"/>
        <v>43849.624999996187</v>
      </c>
      <c r="B1573" s="5">
        <v>5.5170000000000003</v>
      </c>
      <c r="C1573" s="5">
        <v>7.8849999999999998</v>
      </c>
      <c r="D1573" s="5">
        <v>80.16</v>
      </c>
      <c r="E1573" s="5">
        <v>6.9901999999999997</v>
      </c>
      <c r="F1573" s="5">
        <v>6.9798</v>
      </c>
      <c r="G1573" s="5">
        <v>32.683943999999997</v>
      </c>
      <c r="H1573" s="5">
        <v>32.102699999999999</v>
      </c>
      <c r="I1573" s="5">
        <v>25.139800000000001</v>
      </c>
      <c r="J1573" s="5">
        <v>25.138400000000001</v>
      </c>
      <c r="K1573" s="1">
        <v>116.788</v>
      </c>
      <c r="L1573" s="1">
        <v>115.703</v>
      </c>
    </row>
    <row r="1574" spans="1:12" x14ac:dyDescent="0.3">
      <c r="A1574" s="2">
        <f t="shared" si="24"/>
        <v>43849.666666662852</v>
      </c>
      <c r="B1574" s="5">
        <v>5.5220000000000002</v>
      </c>
      <c r="C1574" s="5">
        <v>7.8920000000000003</v>
      </c>
      <c r="D1574" s="5">
        <v>80.239999999999995</v>
      </c>
      <c r="E1574" s="5">
        <v>6.9917999999999996</v>
      </c>
      <c r="F1574" s="5">
        <v>6.9814999999999996</v>
      </c>
      <c r="G1574" s="5">
        <v>32.689143999999999</v>
      </c>
      <c r="H1574" s="5">
        <v>32.1068</v>
      </c>
      <c r="I1574" s="5">
        <v>25.142800000000001</v>
      </c>
      <c r="J1574" s="5">
        <v>25.141400000000001</v>
      </c>
      <c r="K1574" s="1">
        <v>116.76900000000001</v>
      </c>
      <c r="L1574" s="1">
        <v>115.684</v>
      </c>
    </row>
    <row r="1575" spans="1:12" x14ac:dyDescent="0.3">
      <c r="A1575" s="2">
        <f t="shared" si="24"/>
        <v>43849.708333329516</v>
      </c>
      <c r="B1575" s="5">
        <v>5.5060000000000002</v>
      </c>
      <c r="C1575" s="5">
        <v>7.8689999999999998</v>
      </c>
      <c r="D1575" s="5">
        <v>79.95</v>
      </c>
      <c r="E1575" s="5">
        <v>6.9737999999999998</v>
      </c>
      <c r="F1575" s="5">
        <v>6.9634999999999998</v>
      </c>
      <c r="G1575" s="5">
        <v>32.636921000000001</v>
      </c>
      <c r="H1575" s="5">
        <v>32.066699999999997</v>
      </c>
      <c r="I1575" s="5">
        <v>25.113600000000002</v>
      </c>
      <c r="J1575" s="5">
        <v>25.112300000000001</v>
      </c>
      <c r="K1575" s="1">
        <v>116.667</v>
      </c>
      <c r="L1575" s="1">
        <v>115.583</v>
      </c>
    </row>
    <row r="1576" spans="1:12" x14ac:dyDescent="0.3">
      <c r="A1576" s="2">
        <f t="shared" si="24"/>
        <v>43849.74999999618</v>
      </c>
      <c r="B1576" s="5">
        <v>5.4989999999999997</v>
      </c>
      <c r="C1576" s="5">
        <v>7.8579999999999997</v>
      </c>
      <c r="D1576" s="5">
        <v>79.819999999999993</v>
      </c>
      <c r="E1576" s="5">
        <v>6.9648000000000003</v>
      </c>
      <c r="F1576" s="5">
        <v>6.9545000000000003</v>
      </c>
      <c r="G1576" s="5">
        <v>32.613629000000003</v>
      </c>
      <c r="H1576" s="5">
        <v>32.049900000000001</v>
      </c>
      <c r="I1576" s="5">
        <v>25.101500000000001</v>
      </c>
      <c r="J1576" s="5">
        <v>25.100200000000001</v>
      </c>
      <c r="K1576" s="1">
        <v>116.468</v>
      </c>
      <c r="L1576" s="1">
        <v>115.38500000000001</v>
      </c>
    </row>
    <row r="1577" spans="1:12" x14ac:dyDescent="0.3">
      <c r="A1577" s="2">
        <f t="shared" si="24"/>
        <v>43849.791666662844</v>
      </c>
      <c r="B1577" s="5">
        <v>5.5019999999999998</v>
      </c>
      <c r="C1577" s="5">
        <v>7.8630000000000004</v>
      </c>
      <c r="D1577" s="5">
        <v>79.900000000000006</v>
      </c>
      <c r="E1577" s="5">
        <v>6.9768999999999997</v>
      </c>
      <c r="F1577" s="5">
        <v>6.9665999999999997</v>
      </c>
      <c r="G1577" s="5">
        <v>32.645640999999998</v>
      </c>
      <c r="H1577" s="5">
        <v>32.073599999999999</v>
      </c>
      <c r="I1577" s="5">
        <v>25.118600000000001</v>
      </c>
      <c r="J1577" s="5">
        <v>25.1173</v>
      </c>
      <c r="K1577" s="1">
        <v>116.164</v>
      </c>
      <c r="L1577" s="1">
        <v>115.084</v>
      </c>
    </row>
    <row r="1578" spans="1:12" x14ac:dyDescent="0.3">
      <c r="A1578" s="2">
        <f t="shared" si="24"/>
        <v>43849.833333329509</v>
      </c>
      <c r="B1578" s="5">
        <v>5.5039999999999996</v>
      </c>
      <c r="C1578" s="5">
        <v>7.8659999999999997</v>
      </c>
      <c r="D1578" s="5">
        <v>79.930000000000007</v>
      </c>
      <c r="E1578" s="5">
        <v>6.9805000000000001</v>
      </c>
      <c r="F1578" s="5">
        <v>6.9702999999999999</v>
      </c>
      <c r="G1578" s="5">
        <v>32.643729</v>
      </c>
      <c r="H1578" s="5">
        <v>32.068199999999997</v>
      </c>
      <c r="I1578" s="5">
        <v>25.113900000000001</v>
      </c>
      <c r="J1578" s="5">
        <v>25.1126</v>
      </c>
      <c r="K1578" s="1">
        <v>115.94199999999999</v>
      </c>
      <c r="L1578" s="1">
        <v>114.86499999999999</v>
      </c>
    </row>
    <row r="1579" spans="1:12" x14ac:dyDescent="0.3">
      <c r="A1579" s="2">
        <f t="shared" si="24"/>
        <v>43849.874999996173</v>
      </c>
      <c r="B1579" s="5">
        <v>5.5049999999999999</v>
      </c>
      <c r="C1579" s="5">
        <v>7.8680000000000003</v>
      </c>
      <c r="D1579" s="5">
        <v>79.959999999999994</v>
      </c>
      <c r="E1579" s="5">
        <v>6.9813000000000001</v>
      </c>
      <c r="F1579" s="5">
        <v>6.9710999999999999</v>
      </c>
      <c r="G1579" s="5">
        <v>32.657468999999999</v>
      </c>
      <c r="H1579" s="5">
        <v>32.082599999999999</v>
      </c>
      <c r="I1579" s="5">
        <v>25.1251</v>
      </c>
      <c r="J1579" s="5">
        <v>25.123799999999999</v>
      </c>
      <c r="K1579" s="1">
        <v>115.73699999999999</v>
      </c>
      <c r="L1579" s="1">
        <v>114.661</v>
      </c>
    </row>
    <row r="1580" spans="1:12" x14ac:dyDescent="0.3">
      <c r="A1580" s="2">
        <f t="shared" si="24"/>
        <v>43849.916666662837</v>
      </c>
      <c r="B1580" s="5">
        <v>5.5060000000000002</v>
      </c>
      <c r="C1580" s="5">
        <v>7.8680000000000003</v>
      </c>
      <c r="D1580" s="5">
        <v>79.98</v>
      </c>
      <c r="E1580" s="5">
        <v>6.9851000000000001</v>
      </c>
      <c r="F1580" s="5">
        <v>6.9748999999999999</v>
      </c>
      <c r="G1580" s="5">
        <v>32.668880999999999</v>
      </c>
      <c r="H1580" s="5">
        <v>32.091500000000003</v>
      </c>
      <c r="I1580" s="5">
        <v>25.131599999999999</v>
      </c>
      <c r="J1580" s="5">
        <v>25.130299999999998</v>
      </c>
      <c r="K1580" s="1">
        <v>115.756</v>
      </c>
      <c r="L1580" s="1">
        <v>114.68</v>
      </c>
    </row>
    <row r="1581" spans="1:12" x14ac:dyDescent="0.3">
      <c r="A1581" s="2">
        <f t="shared" si="24"/>
        <v>43849.958333329501</v>
      </c>
      <c r="B1581" s="5">
        <v>5.5209999999999999</v>
      </c>
      <c r="C1581" s="5">
        <v>7.89</v>
      </c>
      <c r="D1581" s="5">
        <v>80.209999999999994</v>
      </c>
      <c r="E1581" s="5">
        <v>6.9958999999999998</v>
      </c>
      <c r="F1581" s="5">
        <v>6.9855999999999998</v>
      </c>
      <c r="G1581" s="5">
        <v>32.655555999999997</v>
      </c>
      <c r="H1581" s="5">
        <v>32.066899999999997</v>
      </c>
      <c r="I1581" s="5">
        <v>25.110800000000001</v>
      </c>
      <c r="J1581" s="5">
        <v>25.109500000000001</v>
      </c>
      <c r="K1581" s="1">
        <v>115.877</v>
      </c>
      <c r="L1581" s="1">
        <v>114.8</v>
      </c>
    </row>
    <row r="1582" spans="1:12" x14ac:dyDescent="0.3">
      <c r="A1582" s="2">
        <f t="shared" si="24"/>
        <v>43849.999999996166</v>
      </c>
      <c r="B1582" s="5">
        <v>5.4989999999999997</v>
      </c>
      <c r="C1582" s="5">
        <v>7.859</v>
      </c>
      <c r="D1582" s="5">
        <v>79.849999999999994</v>
      </c>
      <c r="E1582" s="5">
        <v>6.9718999999999998</v>
      </c>
      <c r="F1582" s="5">
        <v>6.9615999999999998</v>
      </c>
      <c r="G1582" s="5">
        <v>32.624138000000002</v>
      </c>
      <c r="H1582" s="5">
        <v>32.054900000000004</v>
      </c>
      <c r="I1582" s="5">
        <v>25.104600000000001</v>
      </c>
      <c r="J1582" s="5">
        <v>25.103200000000001</v>
      </c>
      <c r="K1582" s="1">
        <v>116.1</v>
      </c>
      <c r="L1582" s="1">
        <v>115.021</v>
      </c>
    </row>
    <row r="1583" spans="1:12" x14ac:dyDescent="0.3">
      <c r="A1583" s="2">
        <f t="shared" si="24"/>
        <v>43850.04166666283</v>
      </c>
      <c r="B1583" s="5">
        <v>5.4980000000000002</v>
      </c>
      <c r="C1583" s="5">
        <v>7.8579999999999997</v>
      </c>
      <c r="D1583" s="5">
        <v>79.86</v>
      </c>
      <c r="E1583" s="5">
        <v>6.9802999999999997</v>
      </c>
      <c r="F1583" s="5">
        <v>6.97</v>
      </c>
      <c r="G1583" s="5">
        <v>32.648091000000001</v>
      </c>
      <c r="H1583" s="5">
        <v>32.072899999999997</v>
      </c>
      <c r="I1583" s="5">
        <v>25.117699999999999</v>
      </c>
      <c r="J1583" s="5">
        <v>25.116299999999999</v>
      </c>
      <c r="K1583" s="1">
        <v>116.501</v>
      </c>
      <c r="L1583" s="1">
        <v>115.419</v>
      </c>
    </row>
    <row r="1584" spans="1:12" x14ac:dyDescent="0.3">
      <c r="A1584" s="2">
        <f t="shared" si="24"/>
        <v>43850.083333329494</v>
      </c>
      <c r="B1584" s="5">
        <v>5.4939999999999998</v>
      </c>
      <c r="C1584" s="5">
        <v>7.851</v>
      </c>
      <c r="D1584" s="5">
        <v>79.78</v>
      </c>
      <c r="E1584" s="5">
        <v>6.9787999999999997</v>
      </c>
      <c r="F1584" s="5">
        <v>6.9684999999999997</v>
      </c>
      <c r="G1584" s="5">
        <v>32.638654000000002</v>
      </c>
      <c r="H1584" s="5">
        <v>32.063899999999997</v>
      </c>
      <c r="I1584" s="5">
        <v>25.110800000000001</v>
      </c>
      <c r="J1584" s="5">
        <v>25.109400000000001</v>
      </c>
      <c r="K1584" s="1">
        <v>116.794</v>
      </c>
      <c r="L1584" s="1">
        <v>115.709</v>
      </c>
    </row>
    <row r="1585" spans="1:12" x14ac:dyDescent="0.3">
      <c r="A1585" s="2">
        <f t="shared" si="24"/>
        <v>43850.124999996158</v>
      </c>
      <c r="B1585" s="5">
        <v>5.4829999999999997</v>
      </c>
      <c r="C1585" s="5">
        <v>7.835</v>
      </c>
      <c r="D1585" s="5">
        <v>79.540000000000006</v>
      </c>
      <c r="E1585" s="5">
        <v>6.9497</v>
      </c>
      <c r="F1585" s="5">
        <v>6.9394</v>
      </c>
      <c r="G1585" s="5">
        <v>32.565035999999999</v>
      </c>
      <c r="H1585" s="5">
        <v>32.010800000000003</v>
      </c>
      <c r="I1585" s="5">
        <v>25.072800000000001</v>
      </c>
      <c r="J1585" s="5">
        <v>25.071400000000001</v>
      </c>
      <c r="K1585" s="1">
        <v>117.01</v>
      </c>
      <c r="L1585" s="1">
        <v>115.922</v>
      </c>
    </row>
    <row r="1586" spans="1:12" x14ac:dyDescent="0.3">
      <c r="A1586" s="2">
        <f t="shared" si="24"/>
        <v>43850.166666662823</v>
      </c>
      <c r="B1586" s="5">
        <v>5.4580000000000002</v>
      </c>
      <c r="C1586" s="5">
        <v>7.8</v>
      </c>
      <c r="D1586" s="5">
        <v>79.12</v>
      </c>
      <c r="E1586" s="5">
        <v>6.9211</v>
      </c>
      <c r="F1586" s="5">
        <v>6.9108000000000001</v>
      </c>
      <c r="G1586" s="5">
        <v>32.527566</v>
      </c>
      <c r="H1586" s="5">
        <v>31.996400000000001</v>
      </c>
      <c r="I1586" s="5">
        <v>25.065200000000001</v>
      </c>
      <c r="J1586" s="5">
        <v>25.0639</v>
      </c>
      <c r="K1586" s="1">
        <v>117.11199999999999</v>
      </c>
      <c r="L1586" s="1">
        <v>116.023</v>
      </c>
    </row>
    <row r="1587" spans="1:12" x14ac:dyDescent="0.3">
      <c r="A1587" s="2">
        <f t="shared" si="24"/>
        <v>43850.208333329487</v>
      </c>
      <c r="B1587" s="5">
        <v>5.452</v>
      </c>
      <c r="C1587" s="5">
        <v>7.7919999999999998</v>
      </c>
      <c r="D1587" s="5">
        <v>79.06</v>
      </c>
      <c r="E1587" s="5">
        <v>6.9260000000000002</v>
      </c>
      <c r="F1587" s="5">
        <v>6.9157000000000002</v>
      </c>
      <c r="G1587" s="5">
        <v>32.552326999999998</v>
      </c>
      <c r="H1587" s="5">
        <v>32.018900000000002</v>
      </c>
      <c r="I1587" s="5">
        <v>25.0822</v>
      </c>
      <c r="J1587" s="5">
        <v>25.0809</v>
      </c>
      <c r="K1587" s="1">
        <v>117.048</v>
      </c>
      <c r="L1587" s="1">
        <v>115.96</v>
      </c>
    </row>
    <row r="1588" spans="1:12" x14ac:dyDescent="0.3">
      <c r="A1588" s="2">
        <f t="shared" si="24"/>
        <v>43850.249999996151</v>
      </c>
      <c r="B1588" s="5">
        <v>5.4630000000000001</v>
      </c>
      <c r="C1588" s="5">
        <v>7.8079999999999998</v>
      </c>
      <c r="D1588" s="5">
        <v>79.239999999999995</v>
      </c>
      <c r="E1588" s="5">
        <v>6.9358000000000004</v>
      </c>
      <c r="F1588" s="5">
        <v>6.9255000000000004</v>
      </c>
      <c r="G1588" s="5">
        <v>32.576794999999997</v>
      </c>
      <c r="H1588" s="5">
        <v>32.036499999999997</v>
      </c>
      <c r="I1588" s="5">
        <v>25.094799999999999</v>
      </c>
      <c r="J1588" s="5">
        <v>25.093499999999999</v>
      </c>
      <c r="K1588" s="1">
        <v>116.893</v>
      </c>
      <c r="L1588" s="1">
        <v>115.807</v>
      </c>
    </row>
    <row r="1589" spans="1:12" x14ac:dyDescent="0.3">
      <c r="A1589" s="2">
        <f t="shared" si="24"/>
        <v>43850.291666662815</v>
      </c>
      <c r="B1589" s="5">
        <v>5.4729999999999999</v>
      </c>
      <c r="C1589" s="5">
        <v>7.8220000000000001</v>
      </c>
      <c r="D1589" s="5">
        <v>79.430000000000007</v>
      </c>
      <c r="E1589" s="5">
        <v>6.9508000000000001</v>
      </c>
      <c r="F1589" s="5">
        <v>6.9405000000000001</v>
      </c>
      <c r="G1589" s="5">
        <v>32.601866999999999</v>
      </c>
      <c r="H1589" s="5">
        <v>32.0501</v>
      </c>
      <c r="I1589" s="5">
        <v>25.1035</v>
      </c>
      <c r="J1589" s="5">
        <v>25.1022</v>
      </c>
      <c r="K1589" s="1">
        <v>116.51900000000001</v>
      </c>
      <c r="L1589" s="1">
        <v>115.43600000000001</v>
      </c>
    </row>
    <row r="1590" spans="1:12" x14ac:dyDescent="0.3">
      <c r="A1590" s="2">
        <f t="shared" si="24"/>
        <v>43850.33333332948</v>
      </c>
      <c r="B1590" s="5">
        <v>5.4560000000000004</v>
      </c>
      <c r="C1590" s="5">
        <v>7.7969999999999997</v>
      </c>
      <c r="D1590" s="5">
        <v>79.11</v>
      </c>
      <c r="E1590" s="5">
        <v>6.9196</v>
      </c>
      <c r="F1590" s="5">
        <v>6.9093999999999998</v>
      </c>
      <c r="G1590" s="5">
        <v>32.560858000000003</v>
      </c>
      <c r="H1590" s="5">
        <v>32.034599999999998</v>
      </c>
      <c r="I1590" s="5">
        <v>25.095400000000001</v>
      </c>
      <c r="J1590" s="5">
        <v>25.094100000000001</v>
      </c>
      <c r="K1590" s="1">
        <v>116.21899999999999</v>
      </c>
      <c r="L1590" s="1">
        <v>115.139</v>
      </c>
    </row>
    <row r="1591" spans="1:12" x14ac:dyDescent="0.3">
      <c r="A1591" s="2">
        <f t="shared" si="24"/>
        <v>43850.374999996144</v>
      </c>
      <c r="B1591" s="5">
        <v>5.4509999999999996</v>
      </c>
      <c r="C1591" s="5">
        <v>7.7910000000000004</v>
      </c>
      <c r="D1591" s="5">
        <v>79.040000000000006</v>
      </c>
      <c r="E1591" s="5">
        <v>6.9210000000000003</v>
      </c>
      <c r="F1591" s="5">
        <v>6.9108000000000001</v>
      </c>
      <c r="G1591" s="5">
        <v>32.557814</v>
      </c>
      <c r="H1591" s="5">
        <v>32.03</v>
      </c>
      <c r="I1591" s="5">
        <v>25.091699999999999</v>
      </c>
      <c r="J1591" s="5">
        <v>25.090299999999999</v>
      </c>
      <c r="K1591" s="1">
        <v>115.92</v>
      </c>
      <c r="L1591" s="1">
        <v>114.843</v>
      </c>
    </row>
    <row r="1592" spans="1:12" x14ac:dyDescent="0.3">
      <c r="A1592" s="2">
        <f t="shared" si="24"/>
        <v>43850.416666662808</v>
      </c>
      <c r="B1592" s="5">
        <v>5.4539999999999997</v>
      </c>
      <c r="C1592" s="5">
        <v>7.7939999999999996</v>
      </c>
      <c r="D1592" s="5">
        <v>79.08</v>
      </c>
      <c r="E1592" s="5">
        <v>6.9253</v>
      </c>
      <c r="F1592" s="5">
        <v>6.9150999999999998</v>
      </c>
      <c r="G1592" s="5">
        <v>32.562587000000001</v>
      </c>
      <c r="H1592" s="5">
        <v>32.031399999999998</v>
      </c>
      <c r="I1592" s="5">
        <v>25.092199999999998</v>
      </c>
      <c r="J1592" s="5">
        <v>25.090800000000002</v>
      </c>
      <c r="K1592" s="1">
        <v>115.709</v>
      </c>
      <c r="L1592" s="1">
        <v>114.634</v>
      </c>
    </row>
    <row r="1593" spans="1:12" x14ac:dyDescent="0.3">
      <c r="A1593" s="2">
        <f t="shared" si="24"/>
        <v>43850.458333329472</v>
      </c>
      <c r="B1593" s="5">
        <v>5.4560000000000004</v>
      </c>
      <c r="C1593" s="5">
        <v>7.798</v>
      </c>
      <c r="D1593" s="5">
        <v>79.12</v>
      </c>
      <c r="E1593" s="5">
        <v>6.9332000000000003</v>
      </c>
      <c r="F1593" s="5">
        <v>6.9230999999999998</v>
      </c>
      <c r="G1593" s="5">
        <v>32.546711999999999</v>
      </c>
      <c r="H1593" s="5">
        <v>32.006700000000002</v>
      </c>
      <c r="I1593" s="5">
        <v>25.0717</v>
      </c>
      <c r="J1593" s="5">
        <v>25.0703</v>
      </c>
      <c r="K1593" s="1">
        <v>115.67100000000001</v>
      </c>
      <c r="L1593" s="1">
        <v>114.596</v>
      </c>
    </row>
    <row r="1594" spans="1:12" x14ac:dyDescent="0.3">
      <c r="A1594" s="2">
        <f t="shared" si="24"/>
        <v>43850.499999996136</v>
      </c>
      <c r="B1594" s="5">
        <v>5.4690000000000003</v>
      </c>
      <c r="C1594" s="5">
        <v>7.8159999999999998</v>
      </c>
      <c r="D1594" s="5">
        <v>79.36</v>
      </c>
      <c r="E1594" s="5">
        <v>6.9551999999999996</v>
      </c>
      <c r="F1594" s="5">
        <v>6.9450000000000003</v>
      </c>
      <c r="G1594" s="5">
        <v>32.577027999999999</v>
      </c>
      <c r="H1594" s="5">
        <v>32.019199999999998</v>
      </c>
      <c r="I1594" s="5">
        <v>25.078700000000001</v>
      </c>
      <c r="J1594" s="5">
        <v>25.077300000000001</v>
      </c>
      <c r="K1594" s="1">
        <v>115.756</v>
      </c>
      <c r="L1594" s="1">
        <v>114.68</v>
      </c>
    </row>
    <row r="1595" spans="1:12" x14ac:dyDescent="0.3">
      <c r="A1595" s="2">
        <f t="shared" si="24"/>
        <v>43850.541666662801</v>
      </c>
      <c r="B1595" s="5">
        <v>5.484</v>
      </c>
      <c r="C1595" s="5">
        <v>7.8369999999999997</v>
      </c>
      <c r="D1595" s="5">
        <v>79.599999999999994</v>
      </c>
      <c r="E1595" s="5">
        <v>6.9657999999999998</v>
      </c>
      <c r="F1595" s="5">
        <v>6.9554999999999998</v>
      </c>
      <c r="G1595" s="5">
        <v>32.596668999999999</v>
      </c>
      <c r="H1595" s="5">
        <v>32.030700000000003</v>
      </c>
      <c r="I1595" s="5">
        <v>25.086300000000001</v>
      </c>
      <c r="J1595" s="5">
        <v>25.085000000000001</v>
      </c>
      <c r="K1595" s="1">
        <v>115.97199999999999</v>
      </c>
      <c r="L1595" s="1">
        <v>114.895</v>
      </c>
    </row>
    <row r="1596" spans="1:12" x14ac:dyDescent="0.3">
      <c r="A1596" s="2">
        <f t="shared" si="24"/>
        <v>43850.583333329465</v>
      </c>
      <c r="B1596" s="5">
        <v>5.4509999999999996</v>
      </c>
      <c r="C1596" s="5">
        <v>7.79</v>
      </c>
      <c r="D1596" s="5">
        <v>79.02</v>
      </c>
      <c r="E1596" s="5">
        <v>6.9176000000000002</v>
      </c>
      <c r="F1596" s="5">
        <v>6.9074</v>
      </c>
      <c r="G1596" s="5">
        <v>32.535916</v>
      </c>
      <c r="H1596" s="5">
        <v>32.009099999999997</v>
      </c>
      <c r="I1596" s="5">
        <v>25.075700000000001</v>
      </c>
      <c r="J1596" s="5">
        <v>25.074300000000001</v>
      </c>
      <c r="K1596" s="1">
        <v>116.238</v>
      </c>
      <c r="L1596" s="1">
        <v>115.158</v>
      </c>
    </row>
    <row r="1597" spans="1:12" x14ac:dyDescent="0.3">
      <c r="A1597" s="2">
        <f t="shared" si="24"/>
        <v>43850.624999996129</v>
      </c>
      <c r="B1597" s="5">
        <v>5.4080000000000004</v>
      </c>
      <c r="C1597" s="5">
        <v>7.7290000000000001</v>
      </c>
      <c r="D1597" s="5">
        <v>78.260000000000005</v>
      </c>
      <c r="E1597" s="5">
        <v>6.8512000000000004</v>
      </c>
      <c r="F1597" s="5">
        <v>6.8410000000000002</v>
      </c>
      <c r="G1597" s="5">
        <v>32.452080000000002</v>
      </c>
      <c r="H1597" s="5">
        <v>31.979399999999998</v>
      </c>
      <c r="I1597" s="5">
        <v>25.0609</v>
      </c>
      <c r="J1597" s="5">
        <v>25.0596</v>
      </c>
      <c r="K1597" s="1">
        <v>116.465</v>
      </c>
      <c r="L1597" s="1">
        <v>115.38200000000001</v>
      </c>
    </row>
    <row r="1598" spans="1:12" x14ac:dyDescent="0.3">
      <c r="A1598" s="2">
        <f t="shared" si="24"/>
        <v>43850.666666662793</v>
      </c>
      <c r="B1598" s="5">
        <v>5.4470000000000001</v>
      </c>
      <c r="C1598" s="5">
        <v>7.7839999999999998</v>
      </c>
      <c r="D1598" s="5">
        <v>78.989999999999995</v>
      </c>
      <c r="E1598" s="5">
        <v>6.9241999999999999</v>
      </c>
      <c r="F1598" s="5">
        <v>6.9138999999999999</v>
      </c>
      <c r="G1598" s="5">
        <v>32.579123000000003</v>
      </c>
      <c r="H1598" s="5">
        <v>32.049999999999997</v>
      </c>
      <c r="I1598" s="5">
        <v>25.106999999999999</v>
      </c>
      <c r="J1598" s="5">
        <v>25.105699999999999</v>
      </c>
      <c r="K1598" s="1">
        <v>116.626</v>
      </c>
      <c r="L1598" s="1">
        <v>115.542</v>
      </c>
    </row>
    <row r="1599" spans="1:12" x14ac:dyDescent="0.3">
      <c r="A1599" s="2">
        <f t="shared" si="24"/>
        <v>43850.708333329458</v>
      </c>
      <c r="B1599" s="5">
        <v>5.4470000000000001</v>
      </c>
      <c r="C1599" s="5">
        <v>7.7839999999999998</v>
      </c>
      <c r="D1599" s="5">
        <v>78.95</v>
      </c>
      <c r="E1599" s="5">
        <v>6.9055999999999997</v>
      </c>
      <c r="F1599" s="5">
        <v>6.8954000000000004</v>
      </c>
      <c r="G1599" s="5">
        <v>32.557578999999997</v>
      </c>
      <c r="H1599" s="5">
        <v>32.043700000000001</v>
      </c>
      <c r="I1599" s="5">
        <v>25.104500000000002</v>
      </c>
      <c r="J1599" s="5">
        <v>25.103100000000001</v>
      </c>
      <c r="K1599" s="1">
        <v>116.67</v>
      </c>
      <c r="L1599" s="1">
        <v>115.586</v>
      </c>
    </row>
    <row r="1600" spans="1:12" x14ac:dyDescent="0.3">
      <c r="A1600" s="2">
        <f t="shared" si="24"/>
        <v>43850.749999996122</v>
      </c>
      <c r="B1600" s="5">
        <v>5.4370000000000003</v>
      </c>
      <c r="C1600" s="5">
        <v>7.77</v>
      </c>
      <c r="D1600" s="5">
        <v>78.8</v>
      </c>
      <c r="E1600" s="5">
        <v>6.8998999999999997</v>
      </c>
      <c r="F1600" s="5">
        <v>6.8897000000000004</v>
      </c>
      <c r="G1600" s="5">
        <v>32.543377</v>
      </c>
      <c r="H1600" s="5">
        <v>32.033700000000003</v>
      </c>
      <c r="I1600" s="5">
        <v>25.097300000000001</v>
      </c>
      <c r="J1600" s="5">
        <v>25.096</v>
      </c>
      <c r="K1600" s="1">
        <v>116.54900000000001</v>
      </c>
      <c r="L1600" s="1">
        <v>115.46599999999999</v>
      </c>
    </row>
    <row r="1601" spans="1:12" x14ac:dyDescent="0.3">
      <c r="A1601" s="2">
        <f t="shared" si="24"/>
        <v>43850.791666662786</v>
      </c>
      <c r="B1601" s="5">
        <v>5.45</v>
      </c>
      <c r="C1601" s="5">
        <v>7.7880000000000003</v>
      </c>
      <c r="D1601" s="5">
        <v>79.010000000000005</v>
      </c>
      <c r="E1601" s="5">
        <v>6.9124999999999996</v>
      </c>
      <c r="F1601" s="5">
        <v>6.9023000000000003</v>
      </c>
      <c r="G1601" s="5">
        <v>32.562649999999998</v>
      </c>
      <c r="H1601" s="5">
        <v>32.043100000000003</v>
      </c>
      <c r="I1601" s="5">
        <v>25.103100000000001</v>
      </c>
      <c r="J1601" s="5">
        <v>25.101700000000001</v>
      </c>
      <c r="K1601" s="1">
        <v>116.304</v>
      </c>
      <c r="L1601" s="1">
        <v>115.223</v>
      </c>
    </row>
    <row r="1602" spans="1:12" x14ac:dyDescent="0.3">
      <c r="A1602" s="2">
        <f t="shared" si="24"/>
        <v>43850.83333332945</v>
      </c>
      <c r="B1602" s="5">
        <v>5.4740000000000002</v>
      </c>
      <c r="C1602" s="5">
        <v>7.8230000000000004</v>
      </c>
      <c r="D1602" s="5">
        <v>79.459999999999994</v>
      </c>
      <c r="E1602" s="5">
        <v>6.9512999999999998</v>
      </c>
      <c r="F1602" s="5">
        <v>6.9409999999999998</v>
      </c>
      <c r="G1602" s="5">
        <v>32.640684999999998</v>
      </c>
      <c r="H1602" s="5">
        <v>32.092199999999998</v>
      </c>
      <c r="I1602" s="5">
        <v>25.136600000000001</v>
      </c>
      <c r="J1602" s="5">
        <v>25.135300000000001</v>
      </c>
      <c r="K1602" s="1">
        <v>116.015</v>
      </c>
      <c r="L1602" s="1">
        <v>114.937</v>
      </c>
    </row>
    <row r="1603" spans="1:12" x14ac:dyDescent="0.3">
      <c r="A1603" s="2">
        <f t="shared" si="24"/>
        <v>43850.874999996115</v>
      </c>
      <c r="B1603" s="5">
        <v>5.4379999999999997</v>
      </c>
      <c r="C1603" s="5">
        <v>7.7720000000000002</v>
      </c>
      <c r="D1603" s="5">
        <v>78.819999999999993</v>
      </c>
      <c r="E1603" s="5">
        <v>6.9009</v>
      </c>
      <c r="F1603" s="5">
        <v>6.8907999999999996</v>
      </c>
      <c r="G1603" s="5">
        <v>32.544269</v>
      </c>
      <c r="H1603" s="5">
        <v>32.033999999999999</v>
      </c>
      <c r="I1603" s="5">
        <v>25.0974</v>
      </c>
      <c r="J1603" s="5">
        <v>25.0961</v>
      </c>
      <c r="K1603" s="1">
        <v>115.816</v>
      </c>
      <c r="L1603" s="1">
        <v>114.74</v>
      </c>
    </row>
    <row r="1604" spans="1:12" x14ac:dyDescent="0.3">
      <c r="A1604" s="2">
        <f t="shared" ref="A1604:A1667" si="25">A1603+1/24</f>
        <v>43850.916666662779</v>
      </c>
      <c r="B1604" s="5">
        <v>5.44</v>
      </c>
      <c r="C1604" s="5">
        <v>7.774</v>
      </c>
      <c r="D1604" s="5">
        <v>78.83</v>
      </c>
      <c r="E1604" s="5">
        <v>6.9029999999999996</v>
      </c>
      <c r="F1604" s="5">
        <v>6.8929</v>
      </c>
      <c r="G1604" s="5">
        <v>32.535975000000001</v>
      </c>
      <c r="H1604" s="5">
        <v>32.023099999999999</v>
      </c>
      <c r="I1604" s="5">
        <v>25.0885</v>
      </c>
      <c r="J1604" s="5">
        <v>25.087199999999999</v>
      </c>
      <c r="K1604" s="1">
        <v>115.697</v>
      </c>
      <c r="L1604" s="1">
        <v>114.622</v>
      </c>
    </row>
    <row r="1605" spans="1:12" x14ac:dyDescent="0.3">
      <c r="A1605" s="2">
        <f t="shared" si="25"/>
        <v>43850.958333329443</v>
      </c>
      <c r="B1605" s="5">
        <v>5.4269999999999996</v>
      </c>
      <c r="C1605" s="5">
        <v>7.7560000000000002</v>
      </c>
      <c r="D1605" s="5">
        <v>78.62</v>
      </c>
      <c r="E1605" s="5">
        <v>6.8884999999999996</v>
      </c>
      <c r="F1605" s="5">
        <v>6.8783000000000003</v>
      </c>
      <c r="G1605" s="5">
        <v>32.515694000000003</v>
      </c>
      <c r="H1605" s="5">
        <v>32.014499999999998</v>
      </c>
      <c r="I1605" s="5">
        <v>25.0837</v>
      </c>
      <c r="J1605" s="5">
        <v>25.0824</v>
      </c>
      <c r="K1605" s="1">
        <v>115.663</v>
      </c>
      <c r="L1605" s="1">
        <v>114.589</v>
      </c>
    </row>
    <row r="1606" spans="1:12" x14ac:dyDescent="0.3">
      <c r="A1606" s="2">
        <f t="shared" si="25"/>
        <v>43850.999999996107</v>
      </c>
      <c r="B1606" s="5">
        <v>5.4550000000000001</v>
      </c>
      <c r="C1606" s="5">
        <v>7.7960000000000003</v>
      </c>
      <c r="D1606" s="5">
        <v>79.11</v>
      </c>
      <c r="E1606" s="5">
        <v>6.9272999999999998</v>
      </c>
      <c r="F1606" s="5">
        <v>6.9170999999999996</v>
      </c>
      <c r="G1606" s="5">
        <v>32.567062999999997</v>
      </c>
      <c r="H1606" s="5">
        <v>32.034300000000002</v>
      </c>
      <c r="I1606" s="5">
        <v>25.094200000000001</v>
      </c>
      <c r="J1606" s="5">
        <v>25.0929</v>
      </c>
      <c r="K1606" s="1">
        <v>115.79900000000001</v>
      </c>
      <c r="L1606" s="1">
        <v>114.723</v>
      </c>
    </row>
    <row r="1607" spans="1:12" x14ac:dyDescent="0.3">
      <c r="A1607" s="2">
        <f t="shared" si="25"/>
        <v>43851.041666662772</v>
      </c>
      <c r="B1607" s="5">
        <v>5.4249999999999998</v>
      </c>
      <c r="C1607" s="5">
        <v>7.7519999999999998</v>
      </c>
      <c r="D1607" s="5">
        <v>78.569999999999993</v>
      </c>
      <c r="E1607" s="5">
        <v>6.8807</v>
      </c>
      <c r="F1607" s="5">
        <v>6.8704999999999998</v>
      </c>
      <c r="G1607" s="5">
        <v>32.502037999999999</v>
      </c>
      <c r="H1607" s="5">
        <v>32.006700000000002</v>
      </c>
      <c r="I1607" s="5">
        <v>25.078499999999998</v>
      </c>
      <c r="J1607" s="5">
        <v>25.077200000000001</v>
      </c>
      <c r="K1607" s="1">
        <v>116.071</v>
      </c>
      <c r="L1607" s="1">
        <v>114.99299999999999</v>
      </c>
    </row>
    <row r="1608" spans="1:12" x14ac:dyDescent="0.3">
      <c r="A1608" s="2">
        <f t="shared" si="25"/>
        <v>43851.083333329436</v>
      </c>
      <c r="B1608" s="5">
        <v>5.4260000000000002</v>
      </c>
      <c r="C1608" s="5">
        <v>7.7539999999999996</v>
      </c>
      <c r="D1608" s="5">
        <v>78.61</v>
      </c>
      <c r="E1608" s="5">
        <v>6.8944000000000001</v>
      </c>
      <c r="F1608" s="5">
        <v>6.8841999999999999</v>
      </c>
      <c r="G1608" s="5">
        <v>32.517426</v>
      </c>
      <c r="H1608" s="5">
        <v>32.0105</v>
      </c>
      <c r="I1608" s="5">
        <v>25.079799999999999</v>
      </c>
      <c r="J1608" s="5">
        <v>25.078399999999998</v>
      </c>
      <c r="K1608" s="1">
        <v>116.447</v>
      </c>
      <c r="L1608" s="1">
        <v>115.36499999999999</v>
      </c>
    </row>
    <row r="1609" spans="1:12" x14ac:dyDescent="0.3">
      <c r="A1609" s="2">
        <f t="shared" si="25"/>
        <v>43851.1249999961</v>
      </c>
      <c r="B1609" s="5">
        <v>5.4580000000000002</v>
      </c>
      <c r="C1609" s="5">
        <v>7.8</v>
      </c>
      <c r="D1609" s="5">
        <v>79.180000000000007</v>
      </c>
      <c r="E1609" s="5">
        <v>6.9362000000000004</v>
      </c>
      <c r="F1609" s="5">
        <v>6.9259000000000004</v>
      </c>
      <c r="G1609" s="5">
        <v>32.609152999999999</v>
      </c>
      <c r="H1609" s="5">
        <v>32.0715</v>
      </c>
      <c r="I1609" s="5">
        <v>25.122299999999999</v>
      </c>
      <c r="J1609" s="5">
        <v>25.120999999999999</v>
      </c>
      <c r="K1609" s="1">
        <v>116.74299999999999</v>
      </c>
      <c r="L1609" s="1">
        <v>115.658</v>
      </c>
    </row>
    <row r="1610" spans="1:12" x14ac:dyDescent="0.3">
      <c r="A1610" s="2">
        <f t="shared" si="25"/>
        <v>43851.166666662764</v>
      </c>
      <c r="B1610" s="5">
        <v>5.4779999999999998</v>
      </c>
      <c r="C1610" s="5">
        <v>7.8280000000000003</v>
      </c>
      <c r="D1610" s="5">
        <v>79.510000000000005</v>
      </c>
      <c r="E1610" s="5">
        <v>6.9528999999999996</v>
      </c>
      <c r="F1610" s="5">
        <v>6.9425999999999997</v>
      </c>
      <c r="G1610" s="5">
        <v>32.636924</v>
      </c>
      <c r="H1610" s="5">
        <v>32.086100000000002</v>
      </c>
      <c r="I1610" s="5">
        <v>25.131699999999999</v>
      </c>
      <c r="J1610" s="5">
        <v>25.130299999999998</v>
      </c>
      <c r="K1610" s="1">
        <v>116.947</v>
      </c>
      <c r="L1610" s="1">
        <v>115.86</v>
      </c>
    </row>
    <row r="1611" spans="1:12" x14ac:dyDescent="0.3">
      <c r="A1611" s="2">
        <f t="shared" si="25"/>
        <v>43851.208333329429</v>
      </c>
      <c r="B1611" s="5">
        <v>5.49</v>
      </c>
      <c r="C1611" s="5">
        <v>7.8460000000000001</v>
      </c>
      <c r="D1611" s="5">
        <v>79.709999999999994</v>
      </c>
      <c r="E1611" s="5">
        <v>6.9614000000000003</v>
      </c>
      <c r="F1611" s="5">
        <v>6.9511000000000003</v>
      </c>
      <c r="G1611" s="5">
        <v>32.646362000000003</v>
      </c>
      <c r="H1611" s="5">
        <v>32.0884</v>
      </c>
      <c r="I1611" s="5">
        <v>25.132300000000001</v>
      </c>
      <c r="J1611" s="5">
        <v>25.131</v>
      </c>
      <c r="K1611" s="1">
        <v>117.04300000000001</v>
      </c>
      <c r="L1611" s="1">
        <v>115.955</v>
      </c>
    </row>
    <row r="1612" spans="1:12" x14ac:dyDescent="0.3">
      <c r="A1612" s="2">
        <f t="shared" si="25"/>
        <v>43851.249999996093</v>
      </c>
      <c r="B1612" s="5">
        <v>5.4880000000000004</v>
      </c>
      <c r="C1612" s="5">
        <v>7.8419999999999996</v>
      </c>
      <c r="D1612" s="5">
        <v>79.67</v>
      </c>
      <c r="E1612" s="5">
        <v>6.9617000000000004</v>
      </c>
      <c r="F1612" s="5">
        <v>6.9513999999999996</v>
      </c>
      <c r="G1612" s="5">
        <v>32.644928</v>
      </c>
      <c r="H1612" s="5">
        <v>32.086599999999997</v>
      </c>
      <c r="I1612" s="5">
        <v>25.130800000000001</v>
      </c>
      <c r="J1612" s="5">
        <v>25.1295</v>
      </c>
      <c r="K1612" s="1">
        <v>116.998</v>
      </c>
      <c r="L1612" s="1">
        <v>115.911</v>
      </c>
    </row>
    <row r="1613" spans="1:12" x14ac:dyDescent="0.3">
      <c r="A1613" s="2">
        <f t="shared" si="25"/>
        <v>43851.291666662757</v>
      </c>
      <c r="B1613" s="5">
        <v>5.4660000000000002</v>
      </c>
      <c r="C1613" s="5">
        <v>7.8109999999999999</v>
      </c>
      <c r="D1613" s="5">
        <v>79.290000000000006</v>
      </c>
      <c r="E1613" s="5">
        <v>6.9347000000000003</v>
      </c>
      <c r="F1613" s="5">
        <v>6.9245000000000001</v>
      </c>
      <c r="G1613" s="5">
        <v>32.595241000000001</v>
      </c>
      <c r="H1613" s="5">
        <v>32.057699999999997</v>
      </c>
      <c r="I1613" s="5">
        <v>25.111599999999999</v>
      </c>
      <c r="J1613" s="5">
        <v>25.110299999999999</v>
      </c>
      <c r="K1613" s="1">
        <v>116.748</v>
      </c>
      <c r="L1613" s="1">
        <v>115.663</v>
      </c>
    </row>
    <row r="1614" spans="1:12" x14ac:dyDescent="0.3">
      <c r="A1614" s="2">
        <f t="shared" si="25"/>
        <v>43851.333333329421</v>
      </c>
      <c r="B1614" s="5">
        <v>5.4459999999999997</v>
      </c>
      <c r="C1614" s="5">
        <v>7.7830000000000004</v>
      </c>
      <c r="D1614" s="5">
        <v>78.959999999999994</v>
      </c>
      <c r="E1614" s="5">
        <v>6.9181999999999997</v>
      </c>
      <c r="F1614" s="5">
        <v>6.9080000000000004</v>
      </c>
      <c r="G1614" s="5">
        <v>32.557816000000003</v>
      </c>
      <c r="H1614" s="5">
        <v>32.032400000000003</v>
      </c>
      <c r="I1614" s="5">
        <v>25.093900000000001</v>
      </c>
      <c r="J1614" s="5">
        <v>25.092500000000001</v>
      </c>
      <c r="K1614" s="1">
        <v>116.447</v>
      </c>
      <c r="L1614" s="1">
        <v>115.36499999999999</v>
      </c>
    </row>
    <row r="1615" spans="1:12" x14ac:dyDescent="0.3">
      <c r="A1615" s="2">
        <f t="shared" si="25"/>
        <v>43851.374999996086</v>
      </c>
      <c r="B1615" s="5">
        <v>5.4960000000000004</v>
      </c>
      <c r="C1615" s="5">
        <v>7.8540000000000001</v>
      </c>
      <c r="D1615" s="5">
        <v>79.849999999999994</v>
      </c>
      <c r="E1615" s="5">
        <v>6.9877000000000002</v>
      </c>
      <c r="F1615" s="5">
        <v>6.9774000000000003</v>
      </c>
      <c r="G1615" s="5">
        <v>32.679878000000002</v>
      </c>
      <c r="H1615" s="5">
        <v>32.100900000000003</v>
      </c>
      <c r="I1615" s="5">
        <v>25.1387</v>
      </c>
      <c r="J1615" s="5">
        <v>25.1373</v>
      </c>
      <c r="K1615" s="1">
        <v>116.074</v>
      </c>
      <c r="L1615" s="1">
        <v>114.996</v>
      </c>
    </row>
    <row r="1616" spans="1:12" x14ac:dyDescent="0.3">
      <c r="A1616" s="2">
        <f t="shared" si="25"/>
        <v>43851.41666666275</v>
      </c>
      <c r="B1616" s="5">
        <v>5.5149999999999997</v>
      </c>
      <c r="C1616" s="5">
        <v>7.8819999999999997</v>
      </c>
      <c r="D1616" s="5">
        <v>80.17</v>
      </c>
      <c r="E1616" s="5">
        <v>7.0026000000000002</v>
      </c>
      <c r="F1616" s="5">
        <v>6.9923999999999999</v>
      </c>
      <c r="G1616" s="5">
        <v>32.718612</v>
      </c>
      <c r="H1616" s="5">
        <v>32.129300000000001</v>
      </c>
      <c r="I1616" s="5">
        <v>25.159099999999999</v>
      </c>
      <c r="J1616" s="5">
        <v>25.157699999999998</v>
      </c>
      <c r="K1616" s="1">
        <v>115.756</v>
      </c>
      <c r="L1616" s="1">
        <v>114.68</v>
      </c>
    </row>
    <row r="1617" spans="1:12" x14ac:dyDescent="0.3">
      <c r="A1617" s="2">
        <f t="shared" si="25"/>
        <v>43851.458333329414</v>
      </c>
      <c r="B1617" s="5">
        <v>5.5119999999999996</v>
      </c>
      <c r="C1617" s="5">
        <v>7.8769999999999998</v>
      </c>
      <c r="D1617" s="5">
        <v>80.09</v>
      </c>
      <c r="E1617" s="5">
        <v>6.9894999999999996</v>
      </c>
      <c r="F1617" s="5">
        <v>6.9793000000000003</v>
      </c>
      <c r="G1617" s="5">
        <v>32.693384000000002</v>
      </c>
      <c r="H1617" s="5">
        <v>32.114100000000001</v>
      </c>
      <c r="I1617" s="5">
        <v>25.148800000000001</v>
      </c>
      <c r="J1617" s="5">
        <v>25.147500000000001</v>
      </c>
      <c r="K1617" s="1">
        <v>115.571</v>
      </c>
      <c r="L1617" s="1">
        <v>114.497</v>
      </c>
    </row>
    <row r="1618" spans="1:12" x14ac:dyDescent="0.3">
      <c r="A1618" s="2">
        <f t="shared" si="25"/>
        <v>43851.499999996078</v>
      </c>
      <c r="B1618" s="5">
        <v>5.5069999999999997</v>
      </c>
      <c r="C1618" s="5">
        <v>7.87</v>
      </c>
      <c r="D1618" s="5">
        <v>80.010000000000005</v>
      </c>
      <c r="E1618" s="5">
        <v>6.9875999999999996</v>
      </c>
      <c r="F1618" s="5">
        <v>6.9774000000000003</v>
      </c>
      <c r="G1618" s="5">
        <v>32.68412</v>
      </c>
      <c r="H1618" s="5">
        <v>32.105800000000002</v>
      </c>
      <c r="I1618" s="5">
        <v>25.142600000000002</v>
      </c>
      <c r="J1618" s="5">
        <v>25.141200000000001</v>
      </c>
      <c r="K1618" s="1">
        <v>115.56399999999999</v>
      </c>
      <c r="L1618" s="1">
        <v>114.491</v>
      </c>
    </row>
    <row r="1619" spans="1:12" x14ac:dyDescent="0.3">
      <c r="A1619" s="2">
        <f t="shared" si="25"/>
        <v>43851.541666662743</v>
      </c>
      <c r="B1619" s="5">
        <v>5.4770000000000003</v>
      </c>
      <c r="C1619" s="5">
        <v>7.827</v>
      </c>
      <c r="D1619" s="5">
        <v>79.489999999999995</v>
      </c>
      <c r="E1619" s="5">
        <v>6.9531000000000001</v>
      </c>
      <c r="F1619" s="5">
        <v>6.9428999999999998</v>
      </c>
      <c r="G1619" s="5">
        <v>32.618105999999997</v>
      </c>
      <c r="H1619" s="5">
        <v>32.066000000000003</v>
      </c>
      <c r="I1619" s="5">
        <v>25.1158</v>
      </c>
      <c r="J1619" s="5">
        <v>25.1144</v>
      </c>
      <c r="K1619" s="1">
        <v>115.679</v>
      </c>
      <c r="L1619" s="1">
        <v>114.604</v>
      </c>
    </row>
    <row r="1620" spans="1:12" x14ac:dyDescent="0.3">
      <c r="A1620" s="2">
        <f t="shared" si="25"/>
        <v>43851.583333329407</v>
      </c>
      <c r="B1620" s="5">
        <v>5.4690000000000003</v>
      </c>
      <c r="C1620" s="5">
        <v>7.8159999999999998</v>
      </c>
      <c r="D1620" s="5">
        <v>79.38</v>
      </c>
      <c r="E1620" s="5">
        <v>6.9539</v>
      </c>
      <c r="F1620" s="5">
        <v>6.9436999999999998</v>
      </c>
      <c r="G1620" s="5">
        <v>32.618346000000003</v>
      </c>
      <c r="H1620" s="5">
        <v>32.065399999999997</v>
      </c>
      <c r="I1620" s="5">
        <v>25.115200000000002</v>
      </c>
      <c r="J1620" s="5">
        <v>25.113900000000001</v>
      </c>
      <c r="K1620" s="1">
        <v>115.88200000000001</v>
      </c>
      <c r="L1620" s="1">
        <v>114.80500000000001</v>
      </c>
    </row>
    <row r="1621" spans="1:12" x14ac:dyDescent="0.3">
      <c r="A1621" s="2">
        <f t="shared" si="25"/>
        <v>43851.624999996071</v>
      </c>
      <c r="B1621" s="5">
        <v>5.4550000000000001</v>
      </c>
      <c r="C1621" s="5">
        <v>7.7949999999999999</v>
      </c>
      <c r="D1621" s="5">
        <v>79.12</v>
      </c>
      <c r="E1621" s="5">
        <v>6.9371</v>
      </c>
      <c r="F1621" s="5">
        <v>6.9268999999999998</v>
      </c>
      <c r="G1621" s="5">
        <v>32.566049</v>
      </c>
      <c r="H1621" s="5">
        <v>32.023899999999998</v>
      </c>
      <c r="I1621" s="5">
        <v>25.084700000000002</v>
      </c>
      <c r="J1621" s="5">
        <v>25.083400000000001</v>
      </c>
      <c r="K1621" s="1">
        <v>116.14400000000001</v>
      </c>
      <c r="L1621" s="1">
        <v>115.065</v>
      </c>
    </row>
    <row r="1622" spans="1:12" x14ac:dyDescent="0.3">
      <c r="A1622" s="2">
        <f t="shared" si="25"/>
        <v>43851.666666662735</v>
      </c>
      <c r="B1622" s="5">
        <v>5.4260000000000002</v>
      </c>
      <c r="C1622" s="5">
        <v>7.7539999999999996</v>
      </c>
      <c r="D1622" s="5">
        <v>78.61</v>
      </c>
      <c r="E1622" s="5">
        <v>6.8941999999999997</v>
      </c>
      <c r="F1622" s="5">
        <v>6.8840000000000003</v>
      </c>
      <c r="G1622" s="5">
        <v>32.509970000000003</v>
      </c>
      <c r="H1622" s="5">
        <v>32.002600000000001</v>
      </c>
      <c r="I1622" s="5">
        <v>25.073599999999999</v>
      </c>
      <c r="J1622" s="5">
        <v>25.072199999999999</v>
      </c>
      <c r="K1622" s="1">
        <v>116.40300000000001</v>
      </c>
      <c r="L1622" s="1">
        <v>115.321</v>
      </c>
    </row>
    <row r="1623" spans="1:12" x14ac:dyDescent="0.3">
      <c r="A1623" s="2">
        <f t="shared" si="25"/>
        <v>43851.708333329399</v>
      </c>
      <c r="B1623" s="5">
        <v>5.4710000000000001</v>
      </c>
      <c r="C1623" s="5">
        <v>7.819</v>
      </c>
      <c r="D1623" s="5">
        <v>79.45</v>
      </c>
      <c r="E1623" s="5">
        <v>6.9702999999999999</v>
      </c>
      <c r="F1623" s="5">
        <v>6.96</v>
      </c>
      <c r="G1623" s="5">
        <v>32.645643</v>
      </c>
      <c r="H1623" s="5">
        <v>32.079599999999999</v>
      </c>
      <c r="I1623" s="5">
        <v>25.124199999999998</v>
      </c>
      <c r="J1623" s="5">
        <v>25.122900000000001</v>
      </c>
      <c r="K1623" s="1">
        <v>116.622</v>
      </c>
      <c r="L1623" s="1">
        <v>115.538</v>
      </c>
    </row>
    <row r="1624" spans="1:12" x14ac:dyDescent="0.3">
      <c r="A1624" s="2">
        <f t="shared" si="25"/>
        <v>43851.749999996064</v>
      </c>
      <c r="B1624" s="5">
        <v>5.4960000000000004</v>
      </c>
      <c r="C1624" s="5">
        <v>7.8540000000000001</v>
      </c>
      <c r="D1624" s="5">
        <v>79.83</v>
      </c>
      <c r="E1624" s="5">
        <v>6.9836</v>
      </c>
      <c r="F1624" s="5">
        <v>6.9733000000000001</v>
      </c>
      <c r="G1624" s="5">
        <v>32.670558</v>
      </c>
      <c r="H1624" s="5">
        <v>32.094299999999997</v>
      </c>
      <c r="I1624" s="5">
        <v>25.134</v>
      </c>
      <c r="J1624" s="5">
        <v>25.1327</v>
      </c>
      <c r="K1624" s="1">
        <v>116.667</v>
      </c>
      <c r="L1624" s="1">
        <v>115.583</v>
      </c>
    </row>
    <row r="1625" spans="1:12" x14ac:dyDescent="0.3">
      <c r="A1625" s="2">
        <f t="shared" si="25"/>
        <v>43851.791666662728</v>
      </c>
      <c r="B1625" s="5">
        <v>5.5060000000000002</v>
      </c>
      <c r="C1625" s="5">
        <v>7.8680000000000003</v>
      </c>
      <c r="D1625" s="5">
        <v>80.010000000000005</v>
      </c>
      <c r="E1625" s="5">
        <v>6.9947999999999997</v>
      </c>
      <c r="F1625" s="5">
        <v>6.9844999999999997</v>
      </c>
      <c r="G1625" s="5">
        <v>32.69267</v>
      </c>
      <c r="H1625" s="5">
        <v>32.107900000000001</v>
      </c>
      <c r="I1625" s="5">
        <v>25.1433</v>
      </c>
      <c r="J1625" s="5">
        <v>25.1419</v>
      </c>
      <c r="K1625" s="1">
        <v>116.52200000000001</v>
      </c>
      <c r="L1625" s="1">
        <v>115.43899999999999</v>
      </c>
    </row>
    <row r="1626" spans="1:12" x14ac:dyDescent="0.3">
      <c r="A1626" s="2">
        <f t="shared" si="25"/>
        <v>43851.833333329392</v>
      </c>
      <c r="B1626" s="5">
        <v>5.4850000000000003</v>
      </c>
      <c r="C1626" s="5">
        <v>7.8390000000000004</v>
      </c>
      <c r="D1626" s="5">
        <v>79.67</v>
      </c>
      <c r="E1626" s="5">
        <v>6.9812000000000003</v>
      </c>
      <c r="F1626" s="5">
        <v>6.9709000000000003</v>
      </c>
      <c r="G1626" s="5">
        <v>32.653168999999998</v>
      </c>
      <c r="H1626" s="5">
        <v>32.077800000000003</v>
      </c>
      <c r="I1626" s="5">
        <v>25.121300000000002</v>
      </c>
      <c r="J1626" s="5">
        <v>25.12</v>
      </c>
      <c r="K1626" s="1">
        <v>116.297</v>
      </c>
      <c r="L1626" s="1">
        <v>115.217</v>
      </c>
    </row>
    <row r="1627" spans="1:12" x14ac:dyDescent="0.3">
      <c r="A1627" s="2">
        <f t="shared" si="25"/>
        <v>43851.874999996056</v>
      </c>
      <c r="B1627" s="5">
        <v>5.4770000000000003</v>
      </c>
      <c r="C1627" s="5">
        <v>7.827</v>
      </c>
      <c r="D1627" s="5">
        <v>79.540000000000006</v>
      </c>
      <c r="E1627" s="5">
        <v>6.9756</v>
      </c>
      <c r="F1627" s="5">
        <v>6.9653</v>
      </c>
      <c r="G1627" s="5">
        <v>32.643013000000003</v>
      </c>
      <c r="H1627" s="5">
        <v>32.072000000000003</v>
      </c>
      <c r="I1627" s="5">
        <v>25.117599999999999</v>
      </c>
      <c r="J1627" s="5">
        <v>25.116199999999999</v>
      </c>
      <c r="K1627" s="1">
        <v>116.087</v>
      </c>
      <c r="L1627" s="1">
        <v>115.008</v>
      </c>
    </row>
    <row r="1628" spans="1:12" x14ac:dyDescent="0.3">
      <c r="A1628" s="2">
        <f t="shared" si="25"/>
        <v>43851.916666662721</v>
      </c>
      <c r="B1628" s="5">
        <v>5.4770000000000003</v>
      </c>
      <c r="C1628" s="5">
        <v>7.827</v>
      </c>
      <c r="D1628" s="5">
        <v>79.540000000000006</v>
      </c>
      <c r="E1628" s="5">
        <v>6.9804000000000004</v>
      </c>
      <c r="F1628" s="5">
        <v>6.9702000000000002</v>
      </c>
      <c r="G1628" s="5">
        <v>32.640742000000003</v>
      </c>
      <c r="H1628" s="5">
        <v>32.065100000000001</v>
      </c>
      <c r="I1628" s="5">
        <v>25.111499999999999</v>
      </c>
      <c r="J1628" s="5">
        <v>25.110099999999999</v>
      </c>
      <c r="K1628" s="1">
        <v>115.91500000000001</v>
      </c>
      <c r="L1628" s="1">
        <v>114.83799999999999</v>
      </c>
    </row>
    <row r="1629" spans="1:12" x14ac:dyDescent="0.3">
      <c r="A1629" s="2">
        <f t="shared" si="25"/>
        <v>43851.958333329385</v>
      </c>
      <c r="B1629" s="5">
        <v>5.4580000000000002</v>
      </c>
      <c r="C1629" s="5">
        <v>7.8</v>
      </c>
      <c r="D1629" s="5">
        <v>79.209999999999994</v>
      </c>
      <c r="E1629" s="5">
        <v>6.9612999999999996</v>
      </c>
      <c r="F1629" s="5">
        <v>6.9511000000000003</v>
      </c>
      <c r="G1629" s="5">
        <v>32.574879000000003</v>
      </c>
      <c r="H1629" s="5">
        <v>32.011200000000002</v>
      </c>
      <c r="I1629" s="5">
        <v>25.0716</v>
      </c>
      <c r="J1629" s="5">
        <v>25.0702</v>
      </c>
      <c r="K1629" s="1">
        <v>115.8</v>
      </c>
      <c r="L1629" s="1">
        <v>114.724</v>
      </c>
    </row>
    <row r="1630" spans="1:12" x14ac:dyDescent="0.3">
      <c r="A1630" s="2">
        <f t="shared" si="25"/>
        <v>43851.999999996049</v>
      </c>
      <c r="B1630" s="5">
        <v>5.4640000000000004</v>
      </c>
      <c r="C1630" s="5">
        <v>7.8090000000000002</v>
      </c>
      <c r="D1630" s="5">
        <v>79.319999999999993</v>
      </c>
      <c r="E1630" s="5">
        <v>6.9683000000000002</v>
      </c>
      <c r="F1630" s="5">
        <v>6.9581</v>
      </c>
      <c r="G1630" s="5">
        <v>32.612909999999999</v>
      </c>
      <c r="H1630" s="5">
        <v>32.046100000000003</v>
      </c>
      <c r="I1630" s="5">
        <v>25.098099999999999</v>
      </c>
      <c r="J1630" s="5">
        <v>25.096800000000002</v>
      </c>
      <c r="K1630" s="1">
        <v>115.819</v>
      </c>
      <c r="L1630" s="1">
        <v>114.74299999999999</v>
      </c>
    </row>
    <row r="1631" spans="1:12" x14ac:dyDescent="0.3">
      <c r="A1631" s="2">
        <f t="shared" si="25"/>
        <v>43852.041666662713</v>
      </c>
      <c r="B1631" s="5">
        <v>5.4660000000000002</v>
      </c>
      <c r="C1631" s="5">
        <v>7.8120000000000003</v>
      </c>
      <c r="D1631" s="5">
        <v>79.37</v>
      </c>
      <c r="E1631" s="5">
        <v>6.9782000000000002</v>
      </c>
      <c r="F1631" s="5">
        <v>6.968</v>
      </c>
      <c r="G1631" s="5">
        <v>32.610162000000003</v>
      </c>
      <c r="H1631" s="5">
        <v>32.033799999999999</v>
      </c>
      <c r="I1631" s="5">
        <v>25.0871</v>
      </c>
      <c r="J1631" s="5">
        <v>25.085799999999999</v>
      </c>
      <c r="K1631" s="1">
        <v>116.017</v>
      </c>
      <c r="L1631" s="1">
        <v>114.93899999999999</v>
      </c>
    </row>
    <row r="1632" spans="1:12" x14ac:dyDescent="0.3">
      <c r="A1632" s="2">
        <f t="shared" si="25"/>
        <v>43852.083333329378</v>
      </c>
      <c r="B1632" s="5">
        <v>5.444</v>
      </c>
      <c r="C1632" s="5">
        <v>7.78</v>
      </c>
      <c r="D1632" s="5">
        <v>78.97</v>
      </c>
      <c r="E1632" s="5">
        <v>6.9389000000000003</v>
      </c>
      <c r="F1632" s="5">
        <v>6.9287000000000001</v>
      </c>
      <c r="G1632" s="5">
        <v>32.572256000000003</v>
      </c>
      <c r="H1632" s="5">
        <v>32.029000000000003</v>
      </c>
      <c r="I1632" s="5">
        <v>25.0885</v>
      </c>
      <c r="J1632" s="5">
        <v>25.0871</v>
      </c>
      <c r="K1632" s="1">
        <v>116.31</v>
      </c>
      <c r="L1632" s="1">
        <v>115.229</v>
      </c>
    </row>
    <row r="1633" spans="1:12" x14ac:dyDescent="0.3">
      <c r="A1633" s="2">
        <f t="shared" si="25"/>
        <v>43852.124999996042</v>
      </c>
      <c r="B1633" s="5">
        <v>5.4349999999999996</v>
      </c>
      <c r="C1633" s="5">
        <v>7.7679999999999998</v>
      </c>
      <c r="D1633" s="5">
        <v>78.83</v>
      </c>
      <c r="E1633" s="5">
        <v>6.9339000000000004</v>
      </c>
      <c r="F1633" s="5">
        <v>6.9237000000000002</v>
      </c>
      <c r="G1633" s="5">
        <v>32.560738999999998</v>
      </c>
      <c r="H1633" s="5">
        <v>32.020899999999997</v>
      </c>
      <c r="I1633" s="5">
        <v>25.082799999999999</v>
      </c>
      <c r="J1633" s="5">
        <v>25.081399999999999</v>
      </c>
      <c r="K1633" s="1">
        <v>116.61</v>
      </c>
      <c r="L1633" s="1">
        <v>115.526</v>
      </c>
    </row>
    <row r="1634" spans="1:12" x14ac:dyDescent="0.3">
      <c r="A1634" s="2">
        <f t="shared" si="25"/>
        <v>43852.166666662706</v>
      </c>
      <c r="B1634" s="5">
        <v>5.4649999999999999</v>
      </c>
      <c r="C1634" s="5">
        <v>7.81</v>
      </c>
      <c r="D1634" s="5">
        <v>79.33</v>
      </c>
      <c r="E1634" s="5">
        <v>6.9599000000000002</v>
      </c>
      <c r="F1634" s="5">
        <v>6.9496000000000002</v>
      </c>
      <c r="G1634" s="5">
        <v>32.623185999999997</v>
      </c>
      <c r="H1634" s="5">
        <v>32.064700000000002</v>
      </c>
      <c r="I1634" s="5">
        <v>25.113800000000001</v>
      </c>
      <c r="J1634" s="5">
        <v>25.112500000000001</v>
      </c>
      <c r="K1634" s="1">
        <v>116.876</v>
      </c>
      <c r="L1634" s="1">
        <v>115.789</v>
      </c>
    </row>
    <row r="1635" spans="1:12" x14ac:dyDescent="0.3">
      <c r="A1635" s="2">
        <f t="shared" si="25"/>
        <v>43852.20833332937</v>
      </c>
      <c r="B1635" s="5">
        <v>5.4359999999999999</v>
      </c>
      <c r="C1635" s="5">
        <v>7.7690000000000001</v>
      </c>
      <c r="D1635" s="5">
        <v>78.819999999999993</v>
      </c>
      <c r="E1635" s="5">
        <v>6.9261999999999997</v>
      </c>
      <c r="F1635" s="5">
        <v>6.9158999999999997</v>
      </c>
      <c r="G1635" s="5">
        <v>32.545344999999998</v>
      </c>
      <c r="H1635" s="5">
        <v>32.011099999999999</v>
      </c>
      <c r="I1635" s="5">
        <v>25.0761</v>
      </c>
      <c r="J1635" s="5">
        <v>25.0747</v>
      </c>
      <c r="K1635" s="1">
        <v>117.086</v>
      </c>
      <c r="L1635" s="1">
        <v>115.998</v>
      </c>
    </row>
    <row r="1636" spans="1:12" x14ac:dyDescent="0.3">
      <c r="A1636" s="2">
        <f t="shared" si="25"/>
        <v>43852.249999996035</v>
      </c>
      <c r="B1636" s="5">
        <v>5.4580000000000002</v>
      </c>
      <c r="C1636" s="5">
        <v>7.8010000000000002</v>
      </c>
      <c r="D1636" s="5">
        <v>79.23</v>
      </c>
      <c r="E1636" s="5">
        <v>6.9665999999999997</v>
      </c>
      <c r="F1636" s="5">
        <v>6.9561999999999999</v>
      </c>
      <c r="G1636" s="5">
        <v>32.605986999999999</v>
      </c>
      <c r="H1636" s="5">
        <v>32.0396</v>
      </c>
      <c r="I1636" s="5">
        <v>25.0932</v>
      </c>
      <c r="J1636" s="5">
        <v>25.091799999999999</v>
      </c>
      <c r="K1636" s="1">
        <v>117.202</v>
      </c>
      <c r="L1636" s="1">
        <v>116.113</v>
      </c>
    </row>
    <row r="1637" spans="1:12" x14ac:dyDescent="0.3">
      <c r="A1637" s="2">
        <f t="shared" si="25"/>
        <v>43852.291666662699</v>
      </c>
      <c r="B1637" s="5">
        <v>5.4320000000000004</v>
      </c>
      <c r="C1637" s="5">
        <v>7.7619999999999996</v>
      </c>
      <c r="D1637" s="5">
        <v>78.739999999999995</v>
      </c>
      <c r="E1637" s="5">
        <v>6.9210000000000003</v>
      </c>
      <c r="F1637" s="5">
        <v>6.9107000000000003</v>
      </c>
      <c r="G1637" s="5">
        <v>32.533771000000002</v>
      </c>
      <c r="H1637" s="5">
        <v>32.003300000000003</v>
      </c>
      <c r="I1637" s="5">
        <v>25.070699999999999</v>
      </c>
      <c r="J1637" s="5">
        <v>25.069299999999998</v>
      </c>
      <c r="K1637" s="1">
        <v>117.07299999999999</v>
      </c>
      <c r="L1637" s="1">
        <v>115.985</v>
      </c>
    </row>
    <row r="1638" spans="1:12" x14ac:dyDescent="0.3">
      <c r="A1638" s="2">
        <f t="shared" si="25"/>
        <v>43852.333333329363</v>
      </c>
      <c r="B1638" s="5">
        <v>5.4740000000000002</v>
      </c>
      <c r="C1638" s="5">
        <v>7.8230000000000004</v>
      </c>
      <c r="D1638" s="5">
        <v>79.489999999999995</v>
      </c>
      <c r="E1638" s="5">
        <v>6.9790999999999999</v>
      </c>
      <c r="F1638" s="5">
        <v>6.9687999999999999</v>
      </c>
      <c r="G1638" s="5">
        <v>32.637577999999998</v>
      </c>
      <c r="H1638" s="5">
        <v>32.0625</v>
      </c>
      <c r="I1638" s="5">
        <v>25.1096</v>
      </c>
      <c r="J1638" s="5">
        <v>25.1082</v>
      </c>
      <c r="K1638" s="1">
        <v>116.76300000000001</v>
      </c>
      <c r="L1638" s="1">
        <v>115.67700000000001</v>
      </c>
    </row>
    <row r="1639" spans="1:12" x14ac:dyDescent="0.3">
      <c r="A1639" s="2">
        <f t="shared" si="25"/>
        <v>43852.374999996027</v>
      </c>
      <c r="B1639" s="5">
        <v>5.4630000000000001</v>
      </c>
      <c r="C1639" s="5">
        <v>7.8079999999999998</v>
      </c>
      <c r="D1639" s="5">
        <v>79.31</v>
      </c>
      <c r="E1639" s="5">
        <v>6.9686000000000003</v>
      </c>
      <c r="F1639" s="5">
        <v>6.9583000000000004</v>
      </c>
      <c r="G1639" s="5">
        <v>32.601506000000001</v>
      </c>
      <c r="H1639" s="5">
        <v>32.033200000000001</v>
      </c>
      <c r="I1639" s="5">
        <v>25.087900000000001</v>
      </c>
      <c r="J1639" s="5">
        <v>25.086500000000001</v>
      </c>
      <c r="K1639" s="1">
        <v>116.366</v>
      </c>
      <c r="L1639" s="1">
        <v>115.28400000000001</v>
      </c>
    </row>
    <row r="1640" spans="1:12" x14ac:dyDescent="0.3">
      <c r="A1640" s="2">
        <f t="shared" si="25"/>
        <v>43852.416666662692</v>
      </c>
      <c r="B1640" s="5">
        <v>5.5049999999999999</v>
      </c>
      <c r="C1640" s="5">
        <v>7.867</v>
      </c>
      <c r="D1640" s="5">
        <v>80.02</v>
      </c>
      <c r="E1640" s="5">
        <v>7.0049999999999999</v>
      </c>
      <c r="F1640" s="5">
        <v>6.9946999999999999</v>
      </c>
      <c r="G1640" s="5">
        <v>32.717357</v>
      </c>
      <c r="H1640" s="5">
        <v>32.125599999999999</v>
      </c>
      <c r="I1640" s="5">
        <v>25.155799999999999</v>
      </c>
      <c r="J1640" s="5">
        <v>25.154399999999999</v>
      </c>
      <c r="K1640" s="1">
        <v>116.012</v>
      </c>
      <c r="L1640" s="1">
        <v>114.934</v>
      </c>
    </row>
    <row r="1641" spans="1:12" x14ac:dyDescent="0.3">
      <c r="A1641" s="2">
        <f t="shared" si="25"/>
        <v>43852.458333329356</v>
      </c>
      <c r="B1641" s="5">
        <v>5.4729999999999999</v>
      </c>
      <c r="C1641" s="5">
        <v>7.8220000000000001</v>
      </c>
      <c r="D1641" s="5">
        <v>79.489999999999995</v>
      </c>
      <c r="E1641" s="5">
        <v>6.9850000000000003</v>
      </c>
      <c r="F1641" s="5">
        <v>6.9748000000000001</v>
      </c>
      <c r="G1641" s="5">
        <v>32.639785000000003</v>
      </c>
      <c r="H1641" s="5">
        <v>32.059899999999999</v>
      </c>
      <c r="I1641" s="5">
        <v>25.1068</v>
      </c>
      <c r="J1641" s="5">
        <v>25.105399999999999</v>
      </c>
      <c r="K1641" s="1">
        <v>115.724</v>
      </c>
      <c r="L1641" s="1">
        <v>114.648</v>
      </c>
    </row>
    <row r="1642" spans="1:12" x14ac:dyDescent="0.3">
      <c r="A1642" s="2">
        <f t="shared" si="25"/>
        <v>43852.49999999602</v>
      </c>
      <c r="B1642" s="5">
        <v>5.4790000000000001</v>
      </c>
      <c r="C1642" s="5">
        <v>7.83</v>
      </c>
      <c r="D1642" s="5">
        <v>79.599999999999994</v>
      </c>
      <c r="E1642" s="5">
        <v>6.9919000000000002</v>
      </c>
      <c r="F1642" s="5">
        <v>6.9817</v>
      </c>
      <c r="G1642" s="5">
        <v>32.673481000000002</v>
      </c>
      <c r="H1642" s="5">
        <v>32.090200000000003</v>
      </c>
      <c r="I1642" s="5">
        <v>25.1297</v>
      </c>
      <c r="J1642" s="5">
        <v>25.128399999999999</v>
      </c>
      <c r="K1642" s="1">
        <v>115.52</v>
      </c>
      <c r="L1642" s="1">
        <v>114.447</v>
      </c>
    </row>
    <row r="1643" spans="1:12" x14ac:dyDescent="0.3">
      <c r="A1643" s="2">
        <f t="shared" si="25"/>
        <v>43852.541666662684</v>
      </c>
      <c r="B1643" s="5">
        <v>5.4669999999999996</v>
      </c>
      <c r="C1643" s="5">
        <v>7.8129999999999997</v>
      </c>
      <c r="D1643" s="5">
        <v>79.39</v>
      </c>
      <c r="E1643" s="5">
        <v>6.9802</v>
      </c>
      <c r="F1643" s="5">
        <v>6.97</v>
      </c>
      <c r="G1643" s="5">
        <v>32.621088999999998</v>
      </c>
      <c r="H1643" s="5">
        <v>32.044199999999996</v>
      </c>
      <c r="I1643" s="5">
        <v>25.094999999999999</v>
      </c>
      <c r="J1643" s="5">
        <v>25.093699999999998</v>
      </c>
      <c r="K1643" s="1">
        <v>115.464</v>
      </c>
      <c r="L1643" s="1">
        <v>114.39100000000001</v>
      </c>
    </row>
    <row r="1644" spans="1:12" x14ac:dyDescent="0.3">
      <c r="A1644" s="2">
        <f t="shared" si="25"/>
        <v>43852.583333329349</v>
      </c>
      <c r="B1644" s="5">
        <v>5.46</v>
      </c>
      <c r="C1644" s="5">
        <v>7.8029999999999999</v>
      </c>
      <c r="D1644" s="5">
        <v>79.27</v>
      </c>
      <c r="E1644" s="5">
        <v>6.9827000000000004</v>
      </c>
      <c r="F1644" s="5">
        <v>6.9725000000000001</v>
      </c>
      <c r="G1644" s="5">
        <v>32.583413</v>
      </c>
      <c r="H1644" s="5">
        <v>32.000799999999998</v>
      </c>
      <c r="I1644" s="5">
        <v>25.060500000000001</v>
      </c>
      <c r="J1644" s="5">
        <v>25.059200000000001</v>
      </c>
      <c r="K1644" s="1">
        <v>115.55800000000001</v>
      </c>
      <c r="L1644" s="1">
        <v>114.48399999999999</v>
      </c>
    </row>
    <row r="1645" spans="1:12" x14ac:dyDescent="0.3">
      <c r="A1645" s="2">
        <f t="shared" si="25"/>
        <v>43852.624999996013</v>
      </c>
      <c r="B1645" s="5">
        <v>5.4630000000000001</v>
      </c>
      <c r="C1645" s="5">
        <v>7.806</v>
      </c>
      <c r="D1645" s="5">
        <v>79.319999999999993</v>
      </c>
      <c r="E1645" s="5">
        <v>6.9810999999999996</v>
      </c>
      <c r="F1645" s="5">
        <v>6.9709000000000003</v>
      </c>
      <c r="G1645" s="5">
        <v>32.621507999999999</v>
      </c>
      <c r="H1645" s="5">
        <v>32.043599999999998</v>
      </c>
      <c r="I1645" s="5">
        <v>25.0944</v>
      </c>
      <c r="J1645" s="5">
        <v>25.0931</v>
      </c>
      <c r="K1645" s="1">
        <v>115.813</v>
      </c>
      <c r="L1645" s="1">
        <v>114.73699999999999</v>
      </c>
    </row>
    <row r="1646" spans="1:12" x14ac:dyDescent="0.3">
      <c r="A1646" s="2">
        <f t="shared" si="25"/>
        <v>43852.666666662677</v>
      </c>
      <c r="B1646" s="5">
        <v>5.4480000000000004</v>
      </c>
      <c r="C1646" s="5">
        <v>7.7859999999999996</v>
      </c>
      <c r="D1646" s="5">
        <v>79.06</v>
      </c>
      <c r="E1646" s="5">
        <v>6.9640000000000004</v>
      </c>
      <c r="F1646" s="5">
        <v>6.9538000000000002</v>
      </c>
      <c r="G1646" s="5">
        <v>32.57864</v>
      </c>
      <c r="H1646" s="5">
        <v>32.012700000000002</v>
      </c>
      <c r="I1646" s="5">
        <v>25.072399999999998</v>
      </c>
      <c r="J1646" s="5">
        <v>25.071000000000002</v>
      </c>
      <c r="K1646" s="1">
        <v>116.12</v>
      </c>
      <c r="L1646" s="1">
        <v>115.041</v>
      </c>
    </row>
    <row r="1647" spans="1:12" x14ac:dyDescent="0.3">
      <c r="A1647" s="2">
        <f t="shared" si="25"/>
        <v>43852.708333329341</v>
      </c>
      <c r="B1647" s="5">
        <v>5.4539999999999997</v>
      </c>
      <c r="C1647" s="5">
        <v>7.7939999999999996</v>
      </c>
      <c r="D1647" s="5">
        <v>79.16</v>
      </c>
      <c r="E1647" s="5">
        <v>6.9672999999999998</v>
      </c>
      <c r="F1647" s="5">
        <v>6.9569999999999999</v>
      </c>
      <c r="G1647" s="5">
        <v>32.592789000000003</v>
      </c>
      <c r="H1647" s="5">
        <v>32.024900000000002</v>
      </c>
      <c r="I1647" s="5">
        <v>25.081499999999998</v>
      </c>
      <c r="J1647" s="5">
        <v>25.080200000000001</v>
      </c>
      <c r="K1647" s="1">
        <v>116.38</v>
      </c>
      <c r="L1647" s="1">
        <v>115.29900000000001</v>
      </c>
    </row>
    <row r="1648" spans="1:12" x14ac:dyDescent="0.3">
      <c r="A1648" s="2">
        <f t="shared" si="25"/>
        <v>43852.749999996005</v>
      </c>
      <c r="B1648" s="5">
        <v>5.468</v>
      </c>
      <c r="C1648" s="5">
        <v>7.8150000000000004</v>
      </c>
      <c r="D1648" s="5">
        <v>79.42</v>
      </c>
      <c r="E1648" s="5">
        <v>6.9859999999999998</v>
      </c>
      <c r="F1648" s="5">
        <v>6.9757999999999996</v>
      </c>
      <c r="G1648" s="5">
        <v>32.639727000000001</v>
      </c>
      <c r="H1648" s="5">
        <v>32.058500000000002</v>
      </c>
      <c r="I1648" s="5">
        <v>25.105499999999999</v>
      </c>
      <c r="J1648" s="5">
        <v>25.104199999999999</v>
      </c>
      <c r="K1648" s="1">
        <v>116.495</v>
      </c>
      <c r="L1648" s="1">
        <v>115.41200000000001</v>
      </c>
    </row>
    <row r="1649" spans="1:12" x14ac:dyDescent="0.3">
      <c r="A1649" s="2">
        <f t="shared" si="25"/>
        <v>43852.79166666267</v>
      </c>
      <c r="B1649" s="5">
        <v>5.46</v>
      </c>
      <c r="C1649" s="5">
        <v>7.8029999999999999</v>
      </c>
      <c r="D1649" s="5">
        <v>79.27</v>
      </c>
      <c r="E1649" s="5">
        <v>6.9748000000000001</v>
      </c>
      <c r="F1649" s="5">
        <v>6.9645000000000001</v>
      </c>
      <c r="G1649" s="5">
        <v>32.612910999999997</v>
      </c>
      <c r="H1649" s="5">
        <v>32.0398</v>
      </c>
      <c r="I1649" s="5">
        <v>25.092300000000002</v>
      </c>
      <c r="J1649" s="5">
        <v>25.090900000000001</v>
      </c>
      <c r="K1649" s="1">
        <v>116.482</v>
      </c>
      <c r="L1649" s="1">
        <v>115.4</v>
      </c>
    </row>
    <row r="1650" spans="1:12" x14ac:dyDescent="0.3">
      <c r="A1650" s="2">
        <f t="shared" si="25"/>
        <v>43852.833333329334</v>
      </c>
      <c r="B1650" s="5">
        <v>5.4450000000000003</v>
      </c>
      <c r="C1650" s="5">
        <v>7.782</v>
      </c>
      <c r="D1650" s="5">
        <v>79.03</v>
      </c>
      <c r="E1650" s="5">
        <v>6.9657999999999998</v>
      </c>
      <c r="F1650" s="5">
        <v>6.9554999999999998</v>
      </c>
      <c r="G1650" s="5">
        <v>32.599178000000002</v>
      </c>
      <c r="H1650" s="5">
        <v>32.033299999999997</v>
      </c>
      <c r="I1650" s="5">
        <v>25.0884</v>
      </c>
      <c r="J1650" s="5">
        <v>25.087</v>
      </c>
      <c r="K1650" s="1">
        <v>116.374</v>
      </c>
      <c r="L1650" s="1">
        <v>115.292</v>
      </c>
    </row>
    <row r="1651" spans="1:12" x14ac:dyDescent="0.3">
      <c r="A1651" s="2">
        <f t="shared" si="25"/>
        <v>43852.874999995998</v>
      </c>
      <c r="B1651" s="5">
        <v>5.4480000000000004</v>
      </c>
      <c r="C1651" s="5">
        <v>7.7859999999999996</v>
      </c>
      <c r="D1651" s="5">
        <v>79.08</v>
      </c>
      <c r="E1651" s="5">
        <v>6.9648000000000003</v>
      </c>
      <c r="F1651" s="5">
        <v>6.9546000000000001</v>
      </c>
      <c r="G1651" s="5">
        <v>32.594700000000003</v>
      </c>
      <c r="H1651" s="5">
        <v>32.029299999999999</v>
      </c>
      <c r="I1651" s="5">
        <v>25.0854</v>
      </c>
      <c r="J1651" s="5">
        <v>25.084</v>
      </c>
      <c r="K1651" s="1">
        <v>116.21299999999999</v>
      </c>
      <c r="L1651" s="1">
        <v>115.133</v>
      </c>
    </row>
    <row r="1652" spans="1:12" x14ac:dyDescent="0.3">
      <c r="A1652" s="2">
        <f t="shared" si="25"/>
        <v>43852.916666662662</v>
      </c>
      <c r="B1652" s="5">
        <v>5.45</v>
      </c>
      <c r="C1652" s="5">
        <v>7.7880000000000003</v>
      </c>
      <c r="D1652" s="5">
        <v>79.12</v>
      </c>
      <c r="E1652" s="5">
        <v>6.9695</v>
      </c>
      <c r="F1652" s="5">
        <v>6.9592999999999998</v>
      </c>
      <c r="G1652" s="5">
        <v>32.619897000000002</v>
      </c>
      <c r="H1652" s="5">
        <v>32.052500000000002</v>
      </c>
      <c r="I1652" s="5">
        <v>25.103000000000002</v>
      </c>
      <c r="J1652" s="5">
        <v>25.101700000000001</v>
      </c>
      <c r="K1652" s="1">
        <v>116.017</v>
      </c>
      <c r="L1652" s="1">
        <v>114.93899999999999</v>
      </c>
    </row>
    <row r="1653" spans="1:12" x14ac:dyDescent="0.3">
      <c r="A1653" s="2">
        <f t="shared" si="25"/>
        <v>43852.958333329327</v>
      </c>
      <c r="B1653" s="5">
        <v>5.44</v>
      </c>
      <c r="C1653" s="5">
        <v>7.7750000000000004</v>
      </c>
      <c r="D1653" s="5">
        <v>78.95</v>
      </c>
      <c r="E1653" s="5">
        <v>6.9615</v>
      </c>
      <c r="F1653" s="5">
        <v>6.9512999999999998</v>
      </c>
      <c r="G1653" s="5">
        <v>32.581086999999997</v>
      </c>
      <c r="H1653" s="5">
        <v>32.017800000000001</v>
      </c>
      <c r="I1653" s="5">
        <v>25.076699999999999</v>
      </c>
      <c r="J1653" s="5">
        <v>25.075399999999998</v>
      </c>
      <c r="K1653" s="1">
        <v>115.819</v>
      </c>
      <c r="L1653" s="1">
        <v>114.74299999999999</v>
      </c>
    </row>
    <row r="1654" spans="1:12" x14ac:dyDescent="0.3">
      <c r="A1654" s="2">
        <f t="shared" si="25"/>
        <v>43852.999999995991</v>
      </c>
      <c r="B1654" s="5">
        <v>5.4690000000000003</v>
      </c>
      <c r="C1654" s="5">
        <v>7.8159999999999998</v>
      </c>
      <c r="D1654" s="5">
        <v>79.45</v>
      </c>
      <c r="E1654" s="5">
        <v>6.9874000000000001</v>
      </c>
      <c r="F1654" s="5">
        <v>6.9771999999999998</v>
      </c>
      <c r="G1654" s="5">
        <v>32.657648000000002</v>
      </c>
      <c r="H1654" s="5">
        <v>32.077100000000002</v>
      </c>
      <c r="I1654" s="5">
        <v>25.12</v>
      </c>
      <c r="J1654" s="5">
        <v>25.1187</v>
      </c>
      <c r="K1654" s="1">
        <v>115.724</v>
      </c>
      <c r="L1654" s="1">
        <v>114.648</v>
      </c>
    </row>
    <row r="1655" spans="1:12" x14ac:dyDescent="0.3">
      <c r="A1655" s="2">
        <f t="shared" si="25"/>
        <v>43853.041666662655</v>
      </c>
      <c r="B1655" s="5">
        <v>5.4669999999999996</v>
      </c>
      <c r="C1655" s="5">
        <v>7.8129999999999997</v>
      </c>
      <c r="D1655" s="5">
        <v>79.400000000000006</v>
      </c>
      <c r="E1655" s="5">
        <v>6.9844999999999997</v>
      </c>
      <c r="F1655" s="5">
        <v>6.9743000000000004</v>
      </c>
      <c r="G1655" s="5">
        <v>32.649462999999997</v>
      </c>
      <c r="H1655" s="5">
        <v>32.070799999999998</v>
      </c>
      <c r="I1655" s="5">
        <v>25.115400000000001</v>
      </c>
      <c r="J1655" s="5">
        <v>25.114100000000001</v>
      </c>
      <c r="K1655" s="1">
        <v>115.788</v>
      </c>
      <c r="L1655" s="1">
        <v>114.712</v>
      </c>
    </row>
    <row r="1656" spans="1:12" x14ac:dyDescent="0.3">
      <c r="A1656" s="2">
        <f t="shared" si="25"/>
        <v>43853.083333329319</v>
      </c>
      <c r="B1656" s="5">
        <v>5.4749999999999996</v>
      </c>
      <c r="C1656" s="5">
        <v>7.8239999999999998</v>
      </c>
      <c r="D1656" s="5">
        <v>79.540000000000006</v>
      </c>
      <c r="E1656" s="5">
        <v>6.9943999999999997</v>
      </c>
      <c r="F1656" s="5">
        <v>6.9840999999999998</v>
      </c>
      <c r="G1656" s="5">
        <v>32.665117000000002</v>
      </c>
      <c r="H1656" s="5">
        <v>32.078600000000002</v>
      </c>
      <c r="I1656" s="5">
        <v>25.1203</v>
      </c>
      <c r="J1656" s="5">
        <v>25.1189</v>
      </c>
      <c r="K1656" s="1">
        <v>116.006</v>
      </c>
      <c r="L1656" s="1">
        <v>114.928</v>
      </c>
    </row>
    <row r="1657" spans="1:12" x14ac:dyDescent="0.3">
      <c r="A1657" s="2">
        <f t="shared" si="25"/>
        <v>43853.124999995984</v>
      </c>
      <c r="B1657" s="5">
        <v>5.476</v>
      </c>
      <c r="C1657" s="5">
        <v>7.8259999999999996</v>
      </c>
      <c r="D1657" s="5">
        <v>79.569999999999993</v>
      </c>
      <c r="E1657" s="5">
        <v>7.0008999999999997</v>
      </c>
      <c r="F1657" s="5">
        <v>6.9905999999999997</v>
      </c>
      <c r="G1657" s="5">
        <v>32.674976999999998</v>
      </c>
      <c r="H1657" s="5">
        <v>32.083100000000002</v>
      </c>
      <c r="I1657" s="5">
        <v>25.123000000000001</v>
      </c>
      <c r="J1657" s="5">
        <v>25.121600000000001</v>
      </c>
      <c r="K1657" s="1">
        <v>116.291</v>
      </c>
      <c r="L1657" s="1">
        <v>115.21</v>
      </c>
    </row>
    <row r="1658" spans="1:12" x14ac:dyDescent="0.3">
      <c r="A1658" s="2">
        <f t="shared" si="25"/>
        <v>43853.166666662648</v>
      </c>
      <c r="B1658" s="5">
        <v>5.4619999999999997</v>
      </c>
      <c r="C1658" s="5">
        <v>7.806</v>
      </c>
      <c r="D1658" s="5">
        <v>79.34</v>
      </c>
      <c r="E1658" s="5">
        <v>6.9882</v>
      </c>
      <c r="F1658" s="5">
        <v>6.9779</v>
      </c>
      <c r="G1658" s="5">
        <v>32.650421000000001</v>
      </c>
      <c r="H1658" s="5">
        <v>32.067999999999998</v>
      </c>
      <c r="I1658" s="5">
        <v>25.1128</v>
      </c>
      <c r="J1658" s="5">
        <v>25.1114</v>
      </c>
      <c r="K1658" s="1">
        <v>116.59099999999999</v>
      </c>
      <c r="L1658" s="1">
        <v>115.50700000000001</v>
      </c>
    </row>
    <row r="1659" spans="1:12" x14ac:dyDescent="0.3">
      <c r="A1659" s="2">
        <f t="shared" si="25"/>
        <v>43853.208333329312</v>
      </c>
      <c r="B1659" s="5">
        <v>5.4630000000000001</v>
      </c>
      <c r="C1659" s="5">
        <v>7.8070000000000004</v>
      </c>
      <c r="D1659" s="5">
        <v>79.34</v>
      </c>
      <c r="E1659" s="5">
        <v>6.9814999999999996</v>
      </c>
      <c r="F1659" s="5">
        <v>6.9711999999999996</v>
      </c>
      <c r="G1659" s="5">
        <v>32.639729000000003</v>
      </c>
      <c r="H1659" s="5">
        <v>32.0625</v>
      </c>
      <c r="I1659" s="5">
        <v>25.109300000000001</v>
      </c>
      <c r="J1659" s="5">
        <v>25.107900000000001</v>
      </c>
      <c r="K1659" s="1">
        <v>116.852</v>
      </c>
      <c r="L1659" s="1">
        <v>115.76600000000001</v>
      </c>
    </row>
    <row r="1660" spans="1:12" x14ac:dyDescent="0.3">
      <c r="A1660" s="2">
        <f t="shared" si="25"/>
        <v>43853.249999995976</v>
      </c>
      <c r="B1660" s="5">
        <v>5.4470000000000001</v>
      </c>
      <c r="C1660" s="5">
        <v>7.7839999999999998</v>
      </c>
      <c r="D1660" s="5">
        <v>79.069999999999993</v>
      </c>
      <c r="E1660" s="5">
        <v>6.9683999999999999</v>
      </c>
      <c r="F1660" s="5">
        <v>6.9581</v>
      </c>
      <c r="G1660" s="5">
        <v>32.615600999999998</v>
      </c>
      <c r="H1660" s="5">
        <v>32.048400000000001</v>
      </c>
      <c r="I1660" s="5">
        <v>25.099900000000002</v>
      </c>
      <c r="J1660" s="5">
        <v>25.098600000000001</v>
      </c>
      <c r="K1660" s="1">
        <v>117.01</v>
      </c>
      <c r="L1660" s="1">
        <v>115.922</v>
      </c>
    </row>
    <row r="1661" spans="1:12" x14ac:dyDescent="0.3">
      <c r="A1661" s="2">
        <f t="shared" si="25"/>
        <v>43853.291666662641</v>
      </c>
      <c r="B1661" s="5">
        <v>5.4290000000000003</v>
      </c>
      <c r="C1661" s="5">
        <v>7.758</v>
      </c>
      <c r="D1661" s="5">
        <v>78.78</v>
      </c>
      <c r="E1661" s="5">
        <v>6.9627999999999997</v>
      </c>
      <c r="F1661" s="5">
        <v>6.9524999999999997</v>
      </c>
      <c r="G1661" s="5">
        <v>32.569271999999998</v>
      </c>
      <c r="H1661" s="5">
        <v>32.003100000000003</v>
      </c>
      <c r="I1661" s="5">
        <v>25.065000000000001</v>
      </c>
      <c r="J1661" s="5">
        <v>25.063600000000001</v>
      </c>
      <c r="K1661" s="1">
        <v>117.1</v>
      </c>
      <c r="L1661" s="1">
        <v>116.012</v>
      </c>
    </row>
    <row r="1662" spans="1:12" x14ac:dyDescent="0.3">
      <c r="A1662" s="2">
        <f t="shared" si="25"/>
        <v>43853.333333329305</v>
      </c>
      <c r="B1662" s="5">
        <v>5.4850000000000003</v>
      </c>
      <c r="C1662" s="5">
        <v>7.8390000000000004</v>
      </c>
      <c r="D1662" s="5">
        <v>79.72</v>
      </c>
      <c r="E1662" s="5">
        <v>7.0053999999999998</v>
      </c>
      <c r="F1662" s="5">
        <v>6.9950000000000001</v>
      </c>
      <c r="G1662" s="5">
        <v>32.690578000000002</v>
      </c>
      <c r="H1662" s="5">
        <v>32.095599999999997</v>
      </c>
      <c r="I1662" s="5">
        <v>25.132200000000001</v>
      </c>
      <c r="J1662" s="5">
        <v>25.130800000000001</v>
      </c>
      <c r="K1662" s="1">
        <v>116.943</v>
      </c>
      <c r="L1662" s="1">
        <v>115.85599999999999</v>
      </c>
    </row>
    <row r="1663" spans="1:12" x14ac:dyDescent="0.3">
      <c r="A1663" s="2">
        <f t="shared" si="25"/>
        <v>43853.374999995969</v>
      </c>
      <c r="B1663" s="5">
        <v>5.484</v>
      </c>
      <c r="C1663" s="5">
        <v>7.8369999999999997</v>
      </c>
      <c r="D1663" s="5">
        <v>79.69</v>
      </c>
      <c r="E1663" s="5">
        <v>7.0006000000000004</v>
      </c>
      <c r="F1663" s="5">
        <v>6.9903000000000004</v>
      </c>
      <c r="G1663" s="5">
        <v>32.68215</v>
      </c>
      <c r="H1663" s="5">
        <v>32.091099999999997</v>
      </c>
      <c r="I1663" s="5">
        <v>25.129200000000001</v>
      </c>
      <c r="J1663" s="5">
        <v>25.1279</v>
      </c>
      <c r="K1663" s="1">
        <v>116.605</v>
      </c>
      <c r="L1663" s="1">
        <v>115.521</v>
      </c>
    </row>
    <row r="1664" spans="1:12" x14ac:dyDescent="0.3">
      <c r="A1664" s="2">
        <f t="shared" si="25"/>
        <v>43853.416666662633</v>
      </c>
      <c r="B1664" s="5">
        <v>5.4690000000000003</v>
      </c>
      <c r="C1664" s="5">
        <v>7.8150000000000004</v>
      </c>
      <c r="D1664" s="5">
        <v>79.430000000000007</v>
      </c>
      <c r="E1664" s="5">
        <v>6.9821999999999997</v>
      </c>
      <c r="F1664" s="5">
        <v>6.9720000000000004</v>
      </c>
      <c r="G1664" s="5">
        <v>32.644506</v>
      </c>
      <c r="H1664" s="5">
        <v>32.067399999999999</v>
      </c>
      <c r="I1664" s="5">
        <v>25.113</v>
      </c>
      <c r="J1664" s="5">
        <v>25.111699999999999</v>
      </c>
      <c r="K1664" s="1">
        <v>116.184</v>
      </c>
      <c r="L1664" s="1">
        <v>115.104</v>
      </c>
    </row>
    <row r="1665" spans="1:12" x14ac:dyDescent="0.3">
      <c r="A1665" s="2">
        <f t="shared" si="25"/>
        <v>43853.458333329298</v>
      </c>
      <c r="B1665" s="5">
        <v>5.4909999999999997</v>
      </c>
      <c r="C1665" s="5">
        <v>7.8470000000000004</v>
      </c>
      <c r="D1665" s="5">
        <v>79.81</v>
      </c>
      <c r="E1665" s="5">
        <v>7.0072999999999999</v>
      </c>
      <c r="F1665" s="5">
        <v>6.9969999999999999</v>
      </c>
      <c r="G1665" s="5">
        <v>32.704920999999999</v>
      </c>
      <c r="H1665" s="5">
        <v>32.11</v>
      </c>
      <c r="I1665" s="5">
        <v>25.1433</v>
      </c>
      <c r="J1665" s="5">
        <v>25.1419</v>
      </c>
      <c r="K1665" s="1">
        <v>115.788</v>
      </c>
      <c r="L1665" s="1">
        <v>114.712</v>
      </c>
    </row>
    <row r="1666" spans="1:12" x14ac:dyDescent="0.3">
      <c r="A1666" s="2">
        <f t="shared" si="25"/>
        <v>43853.499999995962</v>
      </c>
      <c r="B1666" s="5">
        <v>5.4660000000000002</v>
      </c>
      <c r="C1666" s="5">
        <v>7.8109999999999999</v>
      </c>
      <c r="D1666" s="5">
        <v>79.37</v>
      </c>
      <c r="E1666" s="5">
        <v>6.98</v>
      </c>
      <c r="F1666" s="5">
        <v>6.9698000000000002</v>
      </c>
      <c r="G1666" s="5">
        <v>32.628673999999997</v>
      </c>
      <c r="H1666" s="5">
        <v>32.052500000000002</v>
      </c>
      <c r="I1666" s="5">
        <v>25.101600000000001</v>
      </c>
      <c r="J1666" s="5">
        <v>25.100300000000001</v>
      </c>
      <c r="K1666" s="1">
        <v>115.514</v>
      </c>
      <c r="L1666" s="1">
        <v>114.44</v>
      </c>
    </row>
    <row r="1667" spans="1:12" x14ac:dyDescent="0.3">
      <c r="A1667" s="2">
        <f t="shared" si="25"/>
        <v>43853.541666662626</v>
      </c>
      <c r="B1667" s="5">
        <v>5.4779999999999998</v>
      </c>
      <c r="C1667" s="5">
        <v>7.8280000000000003</v>
      </c>
      <c r="D1667" s="5">
        <v>79.59</v>
      </c>
      <c r="E1667" s="5">
        <v>6.9960000000000004</v>
      </c>
      <c r="F1667" s="5">
        <v>6.9858000000000002</v>
      </c>
      <c r="G1667" s="5">
        <v>32.670313</v>
      </c>
      <c r="H1667" s="5">
        <v>32.082999999999998</v>
      </c>
      <c r="I1667" s="5">
        <v>25.1235</v>
      </c>
      <c r="J1667" s="5">
        <v>25.122199999999999</v>
      </c>
      <c r="K1667" s="1">
        <v>115.367</v>
      </c>
      <c r="L1667" s="1">
        <v>114.295</v>
      </c>
    </row>
    <row r="1668" spans="1:12" x14ac:dyDescent="0.3">
      <c r="A1668" s="2">
        <f t="shared" ref="A1668:A1731" si="26">A1667+1/24</f>
        <v>43853.58333332929</v>
      </c>
      <c r="B1668" s="5">
        <v>5.4649999999999999</v>
      </c>
      <c r="C1668" s="5">
        <v>7.8109999999999999</v>
      </c>
      <c r="D1668" s="5">
        <v>79.38</v>
      </c>
      <c r="E1668" s="5">
        <v>6.9851999999999999</v>
      </c>
      <c r="F1668" s="5">
        <v>6.9749999999999996</v>
      </c>
      <c r="G1668" s="5">
        <v>32.644024999999999</v>
      </c>
      <c r="H1668" s="5">
        <v>32.064500000000002</v>
      </c>
      <c r="I1668" s="5">
        <v>25.110399999999998</v>
      </c>
      <c r="J1668" s="5">
        <v>25.109000000000002</v>
      </c>
      <c r="K1668" s="1">
        <v>115.34099999999999</v>
      </c>
      <c r="L1668" s="1">
        <v>114.27</v>
      </c>
    </row>
    <row r="1669" spans="1:12" x14ac:dyDescent="0.3">
      <c r="A1669" s="2">
        <f t="shared" si="26"/>
        <v>43853.624999995955</v>
      </c>
      <c r="B1669" s="5">
        <v>5.4610000000000003</v>
      </c>
      <c r="C1669" s="5">
        <v>7.8049999999999997</v>
      </c>
      <c r="D1669" s="5">
        <v>79.319999999999993</v>
      </c>
      <c r="E1669" s="5">
        <v>6.9832999999999998</v>
      </c>
      <c r="F1669" s="5">
        <v>6.9730999999999996</v>
      </c>
      <c r="G1669" s="5">
        <v>32.637692999999999</v>
      </c>
      <c r="H1669" s="5">
        <v>32.0593</v>
      </c>
      <c r="I1669" s="5">
        <v>25.1066</v>
      </c>
      <c r="J1669" s="5">
        <v>25.1052</v>
      </c>
      <c r="K1669" s="1">
        <v>115.47499999999999</v>
      </c>
      <c r="L1669" s="1">
        <v>114.402</v>
      </c>
    </row>
    <row r="1670" spans="1:12" x14ac:dyDescent="0.3">
      <c r="A1670" s="2">
        <f t="shared" si="26"/>
        <v>43853.666666662619</v>
      </c>
      <c r="B1670" s="5">
        <v>5.4829999999999997</v>
      </c>
      <c r="C1670" s="5">
        <v>7.835</v>
      </c>
      <c r="D1670" s="5">
        <v>79.680000000000007</v>
      </c>
      <c r="E1670" s="5">
        <v>7.0027999999999997</v>
      </c>
      <c r="F1670" s="5">
        <v>6.9926000000000004</v>
      </c>
      <c r="G1670" s="5">
        <v>32.683103000000003</v>
      </c>
      <c r="H1670" s="5">
        <v>32.090400000000002</v>
      </c>
      <c r="I1670" s="5">
        <v>25.128499999999999</v>
      </c>
      <c r="J1670" s="5">
        <v>25.127099999999999</v>
      </c>
      <c r="K1670" s="1">
        <v>115.751</v>
      </c>
      <c r="L1670" s="1">
        <v>114.675</v>
      </c>
    </row>
    <row r="1671" spans="1:12" x14ac:dyDescent="0.3">
      <c r="A1671" s="2">
        <f t="shared" si="26"/>
        <v>43853.708333329283</v>
      </c>
      <c r="B1671" s="5">
        <v>5.45</v>
      </c>
      <c r="C1671" s="5">
        <v>7.7880000000000003</v>
      </c>
      <c r="D1671" s="5">
        <v>79.11</v>
      </c>
      <c r="E1671" s="5">
        <v>6.9653999999999998</v>
      </c>
      <c r="F1671" s="5">
        <v>6.9551999999999996</v>
      </c>
      <c r="G1671" s="5">
        <v>32.607953999999999</v>
      </c>
      <c r="H1671" s="5">
        <v>32.043300000000002</v>
      </c>
      <c r="I1671" s="5">
        <v>25.096299999999999</v>
      </c>
      <c r="J1671" s="5">
        <v>25.094899999999999</v>
      </c>
      <c r="K1671" s="1">
        <v>116.087</v>
      </c>
      <c r="L1671" s="1">
        <v>115.008</v>
      </c>
    </row>
    <row r="1672" spans="1:12" x14ac:dyDescent="0.3">
      <c r="A1672" s="2">
        <f t="shared" si="26"/>
        <v>43853.749999995947</v>
      </c>
      <c r="B1672" s="5">
        <v>5.4530000000000003</v>
      </c>
      <c r="C1672" s="5">
        <v>7.7919999999999998</v>
      </c>
      <c r="D1672" s="5">
        <v>79.180000000000007</v>
      </c>
      <c r="E1672" s="5">
        <v>6.9786999999999999</v>
      </c>
      <c r="F1672" s="5">
        <v>6.9683999999999999</v>
      </c>
      <c r="G1672" s="5">
        <v>32.630826999999996</v>
      </c>
      <c r="H1672" s="5">
        <v>32.055700000000002</v>
      </c>
      <c r="I1672" s="5">
        <v>25.104299999999999</v>
      </c>
      <c r="J1672" s="5">
        <v>25.103000000000002</v>
      </c>
      <c r="K1672" s="1">
        <v>116.316</v>
      </c>
      <c r="L1672" s="1">
        <v>115.235</v>
      </c>
    </row>
    <row r="1673" spans="1:12" x14ac:dyDescent="0.3">
      <c r="A1673" s="2">
        <f t="shared" si="26"/>
        <v>43853.791666662612</v>
      </c>
      <c r="B1673" s="5">
        <v>5.4569999999999999</v>
      </c>
      <c r="C1673" s="5">
        <v>7.7990000000000004</v>
      </c>
      <c r="D1673" s="5">
        <v>79.260000000000005</v>
      </c>
      <c r="E1673" s="5">
        <v>6.9843000000000002</v>
      </c>
      <c r="F1673" s="5">
        <v>6.9740000000000002</v>
      </c>
      <c r="G1673" s="5">
        <v>32.638533000000002</v>
      </c>
      <c r="H1673" s="5">
        <v>32.058900000000001</v>
      </c>
      <c r="I1673" s="5">
        <v>25.106100000000001</v>
      </c>
      <c r="J1673" s="5">
        <v>25.104700000000001</v>
      </c>
      <c r="K1673" s="1">
        <v>116.444</v>
      </c>
      <c r="L1673" s="1">
        <v>115.36199999999999</v>
      </c>
    </row>
    <row r="1674" spans="1:12" x14ac:dyDescent="0.3">
      <c r="A1674" s="2">
        <f t="shared" si="26"/>
        <v>43853.833333329276</v>
      </c>
      <c r="B1674" s="5">
        <v>5.5060000000000002</v>
      </c>
      <c r="C1674" s="5">
        <v>7.8689999999999998</v>
      </c>
      <c r="D1674" s="5">
        <v>80.06</v>
      </c>
      <c r="E1674" s="5">
        <v>7.0247000000000002</v>
      </c>
      <c r="F1674" s="5">
        <v>7.0143000000000004</v>
      </c>
      <c r="G1674" s="5">
        <v>32.71078</v>
      </c>
      <c r="H1674" s="5">
        <v>32.099899999999998</v>
      </c>
      <c r="I1674" s="5">
        <v>25.132999999999999</v>
      </c>
      <c r="J1674" s="5">
        <v>25.131599999999999</v>
      </c>
      <c r="K1674" s="1">
        <v>116.496</v>
      </c>
      <c r="L1674" s="1">
        <v>115.414</v>
      </c>
    </row>
    <row r="1675" spans="1:12" x14ac:dyDescent="0.3">
      <c r="A1675" s="2">
        <f t="shared" si="26"/>
        <v>43853.87499999594</v>
      </c>
      <c r="B1675" s="5">
        <v>5.4980000000000002</v>
      </c>
      <c r="C1675" s="5">
        <v>7.8570000000000002</v>
      </c>
      <c r="D1675" s="5">
        <v>79.92</v>
      </c>
      <c r="E1675" s="5">
        <v>7.0145999999999997</v>
      </c>
      <c r="F1675" s="5">
        <v>7.0042999999999997</v>
      </c>
      <c r="G1675" s="5">
        <v>32.695537000000002</v>
      </c>
      <c r="H1675" s="5">
        <v>32.092700000000001</v>
      </c>
      <c r="I1675" s="5">
        <v>25.128699999999998</v>
      </c>
      <c r="J1675" s="5">
        <v>25.127300000000002</v>
      </c>
      <c r="K1675" s="1">
        <v>116.395</v>
      </c>
      <c r="L1675" s="1">
        <v>115.313</v>
      </c>
    </row>
    <row r="1676" spans="1:12" x14ac:dyDescent="0.3">
      <c r="A1676" s="2">
        <f t="shared" si="26"/>
        <v>43853.916666662604</v>
      </c>
      <c r="B1676" s="5">
        <v>5.5030000000000001</v>
      </c>
      <c r="C1676" s="5">
        <v>7.8639999999999999</v>
      </c>
      <c r="D1676" s="5">
        <v>80.02</v>
      </c>
      <c r="E1676" s="5">
        <v>7.0210999999999997</v>
      </c>
      <c r="F1676" s="5">
        <v>7.0107999999999997</v>
      </c>
      <c r="G1676" s="5">
        <v>32.725309000000003</v>
      </c>
      <c r="H1676" s="5">
        <v>32.119199999999999</v>
      </c>
      <c r="I1676" s="5">
        <v>25.148700000000002</v>
      </c>
      <c r="J1676" s="5">
        <v>25.147300000000001</v>
      </c>
      <c r="K1676" s="1">
        <v>116.199</v>
      </c>
      <c r="L1676" s="1">
        <v>115.119</v>
      </c>
    </row>
    <row r="1677" spans="1:12" x14ac:dyDescent="0.3">
      <c r="A1677" s="2">
        <f t="shared" si="26"/>
        <v>43853.958333329268</v>
      </c>
      <c r="B1677" s="5">
        <v>5.4720000000000004</v>
      </c>
      <c r="C1677" s="5">
        <v>7.82</v>
      </c>
      <c r="D1677" s="5">
        <v>79.5</v>
      </c>
      <c r="E1677" s="5">
        <v>6.9984999999999999</v>
      </c>
      <c r="F1677" s="5">
        <v>6.9882999999999997</v>
      </c>
      <c r="G1677" s="5">
        <v>32.653764000000002</v>
      </c>
      <c r="H1677" s="5">
        <v>32.062399999999997</v>
      </c>
      <c r="I1677" s="5">
        <v>25.1069</v>
      </c>
      <c r="J1677" s="5">
        <v>25.105599999999999</v>
      </c>
      <c r="K1677" s="1">
        <v>115.998</v>
      </c>
      <c r="L1677" s="1">
        <v>114.92</v>
      </c>
    </row>
    <row r="1678" spans="1:12" x14ac:dyDescent="0.3">
      <c r="A1678" s="2">
        <f t="shared" si="26"/>
        <v>43853.999999995933</v>
      </c>
      <c r="B1678" s="5">
        <v>5.4640000000000004</v>
      </c>
      <c r="C1678" s="5">
        <v>7.8090000000000002</v>
      </c>
      <c r="D1678" s="5">
        <v>79.39</v>
      </c>
      <c r="E1678" s="5">
        <v>6.9960000000000004</v>
      </c>
      <c r="F1678" s="5">
        <v>6.9856999999999996</v>
      </c>
      <c r="G1678" s="5">
        <v>32.660037000000003</v>
      </c>
      <c r="H1678" s="5">
        <v>32.0717</v>
      </c>
      <c r="I1678" s="5">
        <v>25.114599999999999</v>
      </c>
      <c r="J1678" s="5">
        <v>25.113199999999999</v>
      </c>
      <c r="K1678" s="1">
        <v>115.83199999999999</v>
      </c>
      <c r="L1678" s="1">
        <v>114.756</v>
      </c>
    </row>
    <row r="1679" spans="1:12" x14ac:dyDescent="0.3">
      <c r="A1679" s="2">
        <f t="shared" si="26"/>
        <v>43854.041666662597</v>
      </c>
      <c r="B1679" s="5">
        <v>5.4749999999999996</v>
      </c>
      <c r="C1679" s="5">
        <v>7.8239999999999998</v>
      </c>
      <c r="D1679" s="5">
        <v>79.569999999999993</v>
      </c>
      <c r="E1679" s="5">
        <v>7.0048000000000004</v>
      </c>
      <c r="F1679" s="5">
        <v>6.9945000000000004</v>
      </c>
      <c r="G1679" s="5">
        <v>32.677784000000003</v>
      </c>
      <c r="H1679" s="5">
        <v>32.082799999999999</v>
      </c>
      <c r="I1679" s="5">
        <v>25.122199999999999</v>
      </c>
      <c r="J1679" s="5">
        <v>25.120899999999999</v>
      </c>
      <c r="K1679" s="1">
        <v>115.788</v>
      </c>
      <c r="L1679" s="1">
        <v>114.712</v>
      </c>
    </row>
    <row r="1680" spans="1:12" x14ac:dyDescent="0.3">
      <c r="A1680" s="2">
        <f t="shared" si="26"/>
        <v>43854.083333329261</v>
      </c>
      <c r="B1680" s="5">
        <v>5.4770000000000003</v>
      </c>
      <c r="C1680" s="5">
        <v>7.827</v>
      </c>
      <c r="D1680" s="5">
        <v>79.59</v>
      </c>
      <c r="E1680" s="5">
        <v>7.0065999999999997</v>
      </c>
      <c r="F1680" s="5">
        <v>6.9964000000000004</v>
      </c>
      <c r="G1680" s="5">
        <v>32.671987000000001</v>
      </c>
      <c r="H1680" s="5">
        <v>32.0747</v>
      </c>
      <c r="I1680" s="5">
        <v>25.115600000000001</v>
      </c>
      <c r="J1680" s="5">
        <v>25.1142</v>
      </c>
      <c r="K1680" s="1">
        <v>115.904</v>
      </c>
      <c r="L1680" s="1">
        <v>114.827</v>
      </c>
    </row>
    <row r="1681" spans="1:12" x14ac:dyDescent="0.3">
      <c r="A1681" s="2">
        <f t="shared" si="26"/>
        <v>43854.124999995925</v>
      </c>
      <c r="B1681" s="5">
        <v>5.5149999999999997</v>
      </c>
      <c r="C1681" s="5">
        <v>7.8810000000000002</v>
      </c>
      <c r="D1681" s="5">
        <v>80.2</v>
      </c>
      <c r="E1681" s="5">
        <v>7.0243000000000002</v>
      </c>
      <c r="F1681" s="5">
        <v>7.0140000000000002</v>
      </c>
      <c r="G1681" s="5">
        <v>32.72495</v>
      </c>
      <c r="H1681" s="5">
        <v>32.1158</v>
      </c>
      <c r="I1681" s="5">
        <v>25.145499999999998</v>
      </c>
      <c r="J1681" s="5">
        <v>25.144200000000001</v>
      </c>
      <c r="K1681" s="1">
        <v>116.127</v>
      </c>
      <c r="L1681" s="1">
        <v>115.048</v>
      </c>
    </row>
    <row r="1682" spans="1:12" x14ac:dyDescent="0.3">
      <c r="A1682" s="2">
        <f t="shared" si="26"/>
        <v>43854.16666666259</v>
      </c>
      <c r="B1682" s="5">
        <v>5.5229999999999997</v>
      </c>
      <c r="C1682" s="5">
        <v>7.8929999999999998</v>
      </c>
      <c r="D1682" s="5">
        <v>80.33</v>
      </c>
      <c r="E1682" s="5">
        <v>7.0316999999999998</v>
      </c>
      <c r="F1682" s="5">
        <v>7.0213999999999999</v>
      </c>
      <c r="G1682" s="5">
        <v>32.717775000000003</v>
      </c>
      <c r="H1682" s="5">
        <v>32.100999999999999</v>
      </c>
      <c r="I1682" s="5">
        <v>25.132899999999999</v>
      </c>
      <c r="J1682" s="5">
        <v>25.131599999999999</v>
      </c>
      <c r="K1682" s="1">
        <v>116.40900000000001</v>
      </c>
      <c r="L1682" s="1">
        <v>115.327</v>
      </c>
    </row>
    <row r="1683" spans="1:12" x14ac:dyDescent="0.3">
      <c r="A1683" s="2">
        <f t="shared" si="26"/>
        <v>43854.208333329254</v>
      </c>
      <c r="B1683" s="5">
        <v>5.5119999999999996</v>
      </c>
      <c r="C1683" s="5">
        <v>7.8780000000000001</v>
      </c>
      <c r="D1683" s="5">
        <v>80.16</v>
      </c>
      <c r="E1683" s="5">
        <v>7.0297999999999998</v>
      </c>
      <c r="F1683" s="5">
        <v>7.0194000000000001</v>
      </c>
      <c r="G1683" s="5">
        <v>32.713650000000001</v>
      </c>
      <c r="H1683" s="5">
        <v>32.098199999999999</v>
      </c>
      <c r="I1683" s="5">
        <v>25.131</v>
      </c>
      <c r="J1683" s="5">
        <v>25.1296</v>
      </c>
      <c r="K1683" s="1">
        <v>116.7</v>
      </c>
      <c r="L1683" s="1">
        <v>115.616</v>
      </c>
    </row>
    <row r="1684" spans="1:12" x14ac:dyDescent="0.3">
      <c r="A1684" s="2">
        <f t="shared" si="26"/>
        <v>43854.249999995918</v>
      </c>
      <c r="B1684" s="5">
        <v>5.5359999999999996</v>
      </c>
      <c r="C1684" s="5">
        <v>7.9119999999999999</v>
      </c>
      <c r="D1684" s="5">
        <v>80.56</v>
      </c>
      <c r="E1684" s="5">
        <v>7.0507999999999997</v>
      </c>
      <c r="F1684" s="5">
        <v>7.0404</v>
      </c>
      <c r="G1684" s="5">
        <v>32.741216000000001</v>
      </c>
      <c r="H1684" s="5">
        <v>32.108499999999999</v>
      </c>
      <c r="I1684" s="5">
        <v>25.136299999999999</v>
      </c>
      <c r="J1684" s="5">
        <v>25.134899999999998</v>
      </c>
      <c r="K1684" s="1">
        <v>116.95</v>
      </c>
      <c r="L1684" s="1">
        <v>115.863</v>
      </c>
    </row>
    <row r="1685" spans="1:12" x14ac:dyDescent="0.3">
      <c r="A1685" s="2">
        <f t="shared" si="26"/>
        <v>43854.291666662582</v>
      </c>
      <c r="B1685" s="5">
        <v>5.577</v>
      </c>
      <c r="C1685" s="5">
        <v>7.9710000000000001</v>
      </c>
      <c r="D1685" s="5">
        <v>81.22</v>
      </c>
      <c r="E1685" s="5">
        <v>7.0838000000000001</v>
      </c>
      <c r="F1685" s="5">
        <v>7.0734000000000004</v>
      </c>
      <c r="G1685" s="5">
        <v>32.781295</v>
      </c>
      <c r="H1685" s="5">
        <v>32.121200000000002</v>
      </c>
      <c r="I1685" s="5">
        <v>25.1419</v>
      </c>
      <c r="J1685" s="5">
        <v>25.140499999999999</v>
      </c>
      <c r="K1685" s="1">
        <v>117.09099999999999</v>
      </c>
      <c r="L1685" s="1">
        <v>116.002</v>
      </c>
    </row>
    <row r="1686" spans="1:12" x14ac:dyDescent="0.3">
      <c r="A1686" s="2">
        <f t="shared" si="26"/>
        <v>43854.333333329247</v>
      </c>
      <c r="B1686" s="5">
        <v>5.5659999999999998</v>
      </c>
      <c r="C1686" s="5">
        <v>7.9550000000000001</v>
      </c>
      <c r="D1686" s="5">
        <v>81.02</v>
      </c>
      <c r="E1686" s="5">
        <v>7.0648999999999997</v>
      </c>
      <c r="F1686" s="5">
        <v>7.0545</v>
      </c>
      <c r="G1686" s="5">
        <v>32.754015000000003</v>
      </c>
      <c r="H1686" s="5">
        <v>32.109099999999998</v>
      </c>
      <c r="I1686" s="5">
        <v>25.134899999999998</v>
      </c>
      <c r="J1686" s="5">
        <v>25.133600000000001</v>
      </c>
      <c r="K1686" s="1">
        <v>117.161</v>
      </c>
      <c r="L1686" s="1">
        <v>116.072</v>
      </c>
    </row>
    <row r="1687" spans="1:12" x14ac:dyDescent="0.3">
      <c r="A1687" s="2">
        <f t="shared" si="26"/>
        <v>43854.374999995911</v>
      </c>
      <c r="B1687" s="5">
        <v>5.585</v>
      </c>
      <c r="C1687" s="5">
        <v>7.9809999999999999</v>
      </c>
      <c r="D1687" s="5">
        <v>81.33</v>
      </c>
      <c r="E1687" s="5">
        <v>7.0815999999999999</v>
      </c>
      <c r="F1687" s="5">
        <v>7.0712000000000002</v>
      </c>
      <c r="G1687" s="5">
        <v>32.783389</v>
      </c>
      <c r="H1687" s="5">
        <v>32.125500000000002</v>
      </c>
      <c r="I1687" s="5">
        <v>25.145600000000002</v>
      </c>
      <c r="J1687" s="5">
        <v>25.144200000000001</v>
      </c>
      <c r="K1687" s="1">
        <v>116.982</v>
      </c>
      <c r="L1687" s="1">
        <v>115.895</v>
      </c>
    </row>
    <row r="1688" spans="1:12" x14ac:dyDescent="0.3">
      <c r="A1688" s="2">
        <f t="shared" si="26"/>
        <v>43854.416666662575</v>
      </c>
      <c r="B1688" s="5">
        <v>5.5449999999999999</v>
      </c>
      <c r="C1688" s="5">
        <v>7.9240000000000004</v>
      </c>
      <c r="D1688" s="5">
        <v>80.67</v>
      </c>
      <c r="E1688" s="5">
        <v>7.0514000000000001</v>
      </c>
      <c r="F1688" s="5">
        <v>7.0410000000000004</v>
      </c>
      <c r="G1688" s="5">
        <v>32.735593000000001</v>
      </c>
      <c r="H1688" s="5">
        <v>32.101999999999997</v>
      </c>
      <c r="I1688" s="5">
        <v>25.1311</v>
      </c>
      <c r="J1688" s="5">
        <v>25.1297</v>
      </c>
      <c r="K1688" s="1">
        <v>116.587</v>
      </c>
      <c r="L1688" s="1">
        <v>115.504</v>
      </c>
    </row>
    <row r="1689" spans="1:12" x14ac:dyDescent="0.3">
      <c r="A1689" s="2">
        <f t="shared" si="26"/>
        <v>43854.458333329239</v>
      </c>
      <c r="B1689" s="5">
        <v>5.5339999999999998</v>
      </c>
      <c r="C1689" s="5">
        <v>7.9089999999999998</v>
      </c>
      <c r="D1689" s="5">
        <v>80.52</v>
      </c>
      <c r="E1689" s="5">
        <v>7.0514000000000001</v>
      </c>
      <c r="F1689" s="5">
        <v>7.0411000000000001</v>
      </c>
      <c r="G1689" s="5">
        <v>32.732303000000002</v>
      </c>
      <c r="H1689" s="5">
        <v>32.098599999999998</v>
      </c>
      <c r="I1689" s="5">
        <v>25.128399999999999</v>
      </c>
      <c r="J1689" s="5">
        <v>25.126999999999999</v>
      </c>
      <c r="K1689" s="1">
        <v>116.14</v>
      </c>
      <c r="L1689" s="1">
        <v>115.06</v>
      </c>
    </row>
    <row r="1690" spans="1:12" x14ac:dyDescent="0.3">
      <c r="A1690" s="2">
        <f t="shared" si="26"/>
        <v>43854.499999995904</v>
      </c>
      <c r="B1690" s="5">
        <v>5.5140000000000002</v>
      </c>
      <c r="C1690" s="5">
        <v>7.8810000000000002</v>
      </c>
      <c r="D1690" s="5">
        <v>80.2</v>
      </c>
      <c r="E1690" s="5">
        <v>7.0358999999999998</v>
      </c>
      <c r="F1690" s="5">
        <v>7.0255999999999998</v>
      </c>
      <c r="G1690" s="5">
        <v>32.714424000000001</v>
      </c>
      <c r="H1690" s="5">
        <v>32.093699999999998</v>
      </c>
      <c r="I1690" s="5">
        <v>25.1266</v>
      </c>
      <c r="J1690" s="5">
        <v>25.1252</v>
      </c>
      <c r="K1690" s="1">
        <v>115.803</v>
      </c>
      <c r="L1690" s="1">
        <v>114.727</v>
      </c>
    </row>
    <row r="1691" spans="1:12" x14ac:dyDescent="0.3">
      <c r="A1691" s="2">
        <f t="shared" si="26"/>
        <v>43854.541666662568</v>
      </c>
      <c r="B1691" s="5">
        <v>5.5019999999999998</v>
      </c>
      <c r="C1691" s="5">
        <v>7.8630000000000004</v>
      </c>
      <c r="D1691" s="5">
        <v>80.010000000000005</v>
      </c>
      <c r="E1691" s="5">
        <v>7.0301</v>
      </c>
      <c r="F1691" s="5">
        <v>7.0198999999999998</v>
      </c>
      <c r="G1691" s="5">
        <v>32.708385</v>
      </c>
      <c r="H1691" s="5">
        <v>32.092599999999997</v>
      </c>
      <c r="I1691" s="5">
        <v>25.1266</v>
      </c>
      <c r="J1691" s="5">
        <v>25.1252</v>
      </c>
      <c r="K1691" s="1">
        <v>115.55500000000001</v>
      </c>
      <c r="L1691" s="1">
        <v>114.48099999999999</v>
      </c>
    </row>
    <row r="1692" spans="1:12" x14ac:dyDescent="0.3">
      <c r="A1692" s="2">
        <f t="shared" si="26"/>
        <v>43854.583333329232</v>
      </c>
      <c r="B1692" s="5">
        <v>5.4939999999999998</v>
      </c>
      <c r="C1692" s="5">
        <v>7.8520000000000003</v>
      </c>
      <c r="D1692" s="5">
        <v>79.87</v>
      </c>
      <c r="E1692" s="5">
        <v>7.0209000000000001</v>
      </c>
      <c r="F1692" s="5">
        <v>7.0106999999999999</v>
      </c>
      <c r="G1692" s="5">
        <v>32.684474999999999</v>
      </c>
      <c r="H1692" s="5">
        <v>32.075299999999999</v>
      </c>
      <c r="I1692" s="5">
        <v>25.114100000000001</v>
      </c>
      <c r="J1692" s="5">
        <v>25.1128</v>
      </c>
      <c r="K1692" s="1">
        <v>115.419</v>
      </c>
      <c r="L1692" s="1">
        <v>114.34699999999999</v>
      </c>
    </row>
    <row r="1693" spans="1:12" x14ac:dyDescent="0.3">
      <c r="A1693" s="2">
        <f t="shared" si="26"/>
        <v>43854.624999995896</v>
      </c>
      <c r="B1693" s="5">
        <v>5.5220000000000002</v>
      </c>
      <c r="C1693" s="5">
        <v>7.891</v>
      </c>
      <c r="D1693" s="5">
        <v>80.319999999999993</v>
      </c>
      <c r="E1693" s="5">
        <v>7.0496999999999996</v>
      </c>
      <c r="F1693" s="5">
        <v>7.0395000000000003</v>
      </c>
      <c r="G1693" s="5">
        <v>32.70091</v>
      </c>
      <c r="H1693" s="5">
        <v>32.066299999999998</v>
      </c>
      <c r="I1693" s="5">
        <v>25.103300000000001</v>
      </c>
      <c r="J1693" s="5">
        <v>25.101900000000001</v>
      </c>
      <c r="K1693" s="1">
        <v>115.4</v>
      </c>
      <c r="L1693" s="1">
        <v>114.328</v>
      </c>
    </row>
    <row r="1694" spans="1:12" x14ac:dyDescent="0.3">
      <c r="A1694" s="2">
        <f t="shared" si="26"/>
        <v>43854.666666662561</v>
      </c>
      <c r="B1694" s="5">
        <v>5.53</v>
      </c>
      <c r="C1694" s="5">
        <v>7.9020000000000001</v>
      </c>
      <c r="D1694" s="5">
        <v>80.44</v>
      </c>
      <c r="E1694" s="5">
        <v>7.0502000000000002</v>
      </c>
      <c r="F1694" s="5">
        <v>7.0399000000000003</v>
      </c>
      <c r="G1694" s="5">
        <v>32.716455000000003</v>
      </c>
      <c r="H1694" s="5">
        <v>32.082700000000003</v>
      </c>
      <c r="I1694" s="5">
        <v>25.116099999999999</v>
      </c>
      <c r="J1694" s="5">
        <v>25.114699999999999</v>
      </c>
      <c r="K1694" s="1">
        <v>115.57899999999999</v>
      </c>
      <c r="L1694" s="1">
        <v>114.505</v>
      </c>
    </row>
    <row r="1695" spans="1:12" x14ac:dyDescent="0.3">
      <c r="A1695" s="2">
        <f t="shared" si="26"/>
        <v>43854.708333329225</v>
      </c>
      <c r="B1695" s="5">
        <v>5.4960000000000004</v>
      </c>
      <c r="C1695" s="5">
        <v>7.8540000000000001</v>
      </c>
      <c r="D1695" s="5">
        <v>79.89</v>
      </c>
      <c r="E1695" s="5">
        <v>7.0288000000000004</v>
      </c>
      <c r="F1695" s="5">
        <v>7.0185000000000004</v>
      </c>
      <c r="G1695" s="5">
        <v>32.671567000000003</v>
      </c>
      <c r="H1695" s="5">
        <v>32.053699999999999</v>
      </c>
      <c r="I1695" s="5">
        <v>25.0961</v>
      </c>
      <c r="J1695" s="5">
        <v>25.0947</v>
      </c>
      <c r="K1695" s="1">
        <v>115.866</v>
      </c>
      <c r="L1695" s="1">
        <v>114.789</v>
      </c>
    </row>
    <row r="1696" spans="1:12" x14ac:dyDescent="0.3">
      <c r="A1696" s="2">
        <f t="shared" si="26"/>
        <v>43854.749999995889</v>
      </c>
      <c r="B1696" s="5">
        <v>5.4859999999999998</v>
      </c>
      <c r="C1696" s="5">
        <v>7.84</v>
      </c>
      <c r="D1696" s="5">
        <v>79.739999999999995</v>
      </c>
      <c r="E1696" s="5">
        <v>7.0244</v>
      </c>
      <c r="F1696" s="5">
        <v>7.0141</v>
      </c>
      <c r="G1696" s="5">
        <v>32.661648999999997</v>
      </c>
      <c r="H1696" s="5">
        <v>32.046799999999998</v>
      </c>
      <c r="I1696" s="5">
        <v>25.0913</v>
      </c>
      <c r="J1696" s="5">
        <v>25.0899</v>
      </c>
      <c r="K1696" s="1">
        <v>116.179</v>
      </c>
      <c r="L1696" s="1">
        <v>115.1</v>
      </c>
    </row>
    <row r="1697" spans="1:12" x14ac:dyDescent="0.3">
      <c r="A1697" s="2">
        <f t="shared" si="26"/>
        <v>43854.791666662553</v>
      </c>
      <c r="B1697" s="5">
        <v>5.4939999999999998</v>
      </c>
      <c r="C1697" s="5">
        <v>7.851</v>
      </c>
      <c r="D1697" s="5">
        <v>79.87</v>
      </c>
      <c r="E1697" s="5">
        <v>7.0389999999999997</v>
      </c>
      <c r="F1697" s="5">
        <v>7.0286999999999997</v>
      </c>
      <c r="G1697" s="5">
        <v>32.658301999999999</v>
      </c>
      <c r="H1697" s="5">
        <v>32.029499999999999</v>
      </c>
      <c r="I1697" s="5">
        <v>25.075700000000001</v>
      </c>
      <c r="J1697" s="5">
        <v>25.074400000000001</v>
      </c>
      <c r="K1697" s="1">
        <v>116.395</v>
      </c>
      <c r="L1697" s="1">
        <v>115.313</v>
      </c>
    </row>
    <row r="1698" spans="1:12" x14ac:dyDescent="0.3">
      <c r="A1698" s="2">
        <f t="shared" si="26"/>
        <v>43854.833333329218</v>
      </c>
      <c r="B1698" s="5">
        <v>5.492</v>
      </c>
      <c r="C1698" s="5">
        <v>7.8490000000000002</v>
      </c>
      <c r="D1698" s="5">
        <v>79.849999999999994</v>
      </c>
      <c r="E1698" s="5">
        <v>7.0304000000000002</v>
      </c>
      <c r="F1698" s="5">
        <v>7.0201000000000002</v>
      </c>
      <c r="G1698" s="5">
        <v>32.681548999999997</v>
      </c>
      <c r="H1698" s="5">
        <v>32.0627</v>
      </c>
      <c r="I1698" s="5">
        <v>25.103000000000002</v>
      </c>
      <c r="J1698" s="5">
        <v>25.101600000000001</v>
      </c>
      <c r="K1698" s="1">
        <v>116.509</v>
      </c>
      <c r="L1698" s="1">
        <v>115.426</v>
      </c>
    </row>
    <row r="1699" spans="1:12" x14ac:dyDescent="0.3">
      <c r="A1699" s="2">
        <f t="shared" si="26"/>
        <v>43854.874999995882</v>
      </c>
      <c r="B1699" s="5">
        <v>5.5110000000000001</v>
      </c>
      <c r="C1699" s="5">
        <v>7.8760000000000003</v>
      </c>
      <c r="D1699" s="5">
        <v>80.16</v>
      </c>
      <c r="E1699" s="5">
        <v>7.0423999999999998</v>
      </c>
      <c r="F1699" s="5">
        <v>7.032</v>
      </c>
      <c r="G1699" s="5">
        <v>32.710299999999997</v>
      </c>
      <c r="H1699" s="5">
        <v>32.082900000000002</v>
      </c>
      <c r="I1699" s="5">
        <v>25.1173</v>
      </c>
      <c r="J1699" s="5">
        <v>25.1159</v>
      </c>
      <c r="K1699" s="1">
        <v>116.49</v>
      </c>
      <c r="L1699" s="1">
        <v>115.407</v>
      </c>
    </row>
    <row r="1700" spans="1:12" x14ac:dyDescent="0.3">
      <c r="A1700" s="2">
        <f t="shared" si="26"/>
        <v>43854.916666662546</v>
      </c>
      <c r="B1700" s="5">
        <v>5.5</v>
      </c>
      <c r="C1700" s="5">
        <v>7.86</v>
      </c>
      <c r="D1700" s="5">
        <v>79.97</v>
      </c>
      <c r="E1700" s="5">
        <v>7.0372000000000003</v>
      </c>
      <c r="F1700" s="5">
        <v>7.0269000000000004</v>
      </c>
      <c r="G1700" s="5">
        <v>32.682265000000001</v>
      </c>
      <c r="H1700" s="5">
        <v>32.057200000000002</v>
      </c>
      <c r="I1700" s="5">
        <v>25.097799999999999</v>
      </c>
      <c r="J1700" s="5">
        <v>25.096399999999999</v>
      </c>
      <c r="K1700" s="1">
        <v>116.363</v>
      </c>
      <c r="L1700" s="1">
        <v>115.28100000000001</v>
      </c>
    </row>
    <row r="1701" spans="1:12" x14ac:dyDescent="0.3">
      <c r="A1701" s="2">
        <f t="shared" si="26"/>
        <v>43854.95833332921</v>
      </c>
      <c r="B1701" s="5">
        <v>5.4909999999999997</v>
      </c>
      <c r="C1701" s="5">
        <v>7.8470000000000004</v>
      </c>
      <c r="D1701" s="5">
        <v>79.84</v>
      </c>
      <c r="E1701" s="5">
        <v>7.0313999999999997</v>
      </c>
      <c r="F1701" s="5">
        <v>7.0210999999999997</v>
      </c>
      <c r="G1701" s="5">
        <v>32.688659999999999</v>
      </c>
      <c r="H1701" s="5">
        <v>32.069699999999997</v>
      </c>
      <c r="I1701" s="5">
        <v>25.1083</v>
      </c>
      <c r="J1701" s="5">
        <v>25.106999999999999</v>
      </c>
      <c r="K1701" s="1">
        <v>116.197</v>
      </c>
      <c r="L1701" s="1">
        <v>115.117</v>
      </c>
    </row>
    <row r="1702" spans="1:12" x14ac:dyDescent="0.3">
      <c r="A1702" s="2">
        <f t="shared" si="26"/>
        <v>43854.999999995875</v>
      </c>
      <c r="B1702" s="5">
        <v>5.5049999999999999</v>
      </c>
      <c r="C1702" s="5">
        <v>7.867</v>
      </c>
      <c r="D1702" s="5">
        <v>80.08</v>
      </c>
      <c r="E1702" s="5">
        <v>7.0559000000000003</v>
      </c>
      <c r="F1702" s="5">
        <v>7.0456000000000003</v>
      </c>
      <c r="G1702" s="5">
        <v>32.685789</v>
      </c>
      <c r="H1702" s="5">
        <v>32.043900000000001</v>
      </c>
      <c r="I1702" s="5">
        <v>25.084800000000001</v>
      </c>
      <c r="J1702" s="5">
        <v>25.083400000000001</v>
      </c>
      <c r="K1702" s="1">
        <v>116.001</v>
      </c>
      <c r="L1702" s="1">
        <v>114.923</v>
      </c>
    </row>
    <row r="1703" spans="1:12" x14ac:dyDescent="0.3">
      <c r="A1703" s="2">
        <f t="shared" si="26"/>
        <v>43855.041666662539</v>
      </c>
      <c r="B1703" s="5">
        <v>5.5140000000000002</v>
      </c>
      <c r="C1703" s="5">
        <v>7.88</v>
      </c>
      <c r="D1703" s="5">
        <v>80.22</v>
      </c>
      <c r="E1703" s="5">
        <v>7.0666000000000002</v>
      </c>
      <c r="F1703" s="5">
        <v>7.0563000000000002</v>
      </c>
      <c r="G1703" s="5">
        <v>32.691884000000002</v>
      </c>
      <c r="H1703" s="5">
        <v>32.040700000000001</v>
      </c>
      <c r="I1703" s="5">
        <v>25.0808</v>
      </c>
      <c r="J1703" s="5">
        <v>25.079499999999999</v>
      </c>
      <c r="K1703" s="1">
        <v>115.867</v>
      </c>
      <c r="L1703" s="1">
        <v>114.79</v>
      </c>
    </row>
    <row r="1704" spans="1:12" x14ac:dyDescent="0.3">
      <c r="A1704" s="2">
        <f t="shared" si="26"/>
        <v>43855.083333329203</v>
      </c>
      <c r="B1704" s="5">
        <v>5.5170000000000003</v>
      </c>
      <c r="C1704" s="5">
        <v>7.8840000000000003</v>
      </c>
      <c r="D1704" s="5">
        <v>80.260000000000005</v>
      </c>
      <c r="E1704" s="5">
        <v>7.0688000000000004</v>
      </c>
      <c r="F1704" s="5">
        <v>7.0585000000000004</v>
      </c>
      <c r="G1704" s="5">
        <v>32.683576000000002</v>
      </c>
      <c r="H1704" s="5">
        <v>32.029600000000002</v>
      </c>
      <c r="I1704" s="5">
        <v>25.0718</v>
      </c>
      <c r="J1704" s="5">
        <v>25.070399999999999</v>
      </c>
      <c r="K1704" s="1">
        <v>115.827</v>
      </c>
      <c r="L1704" s="1">
        <v>114.751</v>
      </c>
    </row>
    <row r="1705" spans="1:12" x14ac:dyDescent="0.3">
      <c r="A1705" s="2">
        <f t="shared" si="26"/>
        <v>43855.124999995867</v>
      </c>
      <c r="B1705" s="5">
        <v>5.4980000000000002</v>
      </c>
      <c r="C1705" s="5">
        <v>7.8579999999999997</v>
      </c>
      <c r="D1705" s="5">
        <v>79.959999999999994</v>
      </c>
      <c r="E1705" s="5">
        <v>7.0408999999999997</v>
      </c>
      <c r="F1705" s="5">
        <v>7.0305999999999997</v>
      </c>
      <c r="G1705" s="5">
        <v>32.682622000000002</v>
      </c>
      <c r="H1705" s="5">
        <v>32.054400000000001</v>
      </c>
      <c r="I1705" s="5">
        <v>25.095099999999999</v>
      </c>
      <c r="J1705" s="5">
        <v>25.093699999999998</v>
      </c>
      <c r="K1705" s="1">
        <v>115.931</v>
      </c>
      <c r="L1705" s="1">
        <v>114.854</v>
      </c>
    </row>
    <row r="1706" spans="1:12" x14ac:dyDescent="0.3">
      <c r="A1706" s="2">
        <f t="shared" si="26"/>
        <v>43855.166666662531</v>
      </c>
      <c r="B1706" s="5">
        <v>5.4950000000000001</v>
      </c>
      <c r="C1706" s="5">
        <v>7.8529999999999998</v>
      </c>
      <c r="D1706" s="5">
        <v>79.900000000000006</v>
      </c>
      <c r="E1706" s="5">
        <v>7.0355999999999996</v>
      </c>
      <c r="F1706" s="5">
        <v>7.0252999999999997</v>
      </c>
      <c r="G1706" s="5">
        <v>32.683160999999998</v>
      </c>
      <c r="H1706" s="5">
        <v>32.059800000000003</v>
      </c>
      <c r="I1706" s="5">
        <v>25.1</v>
      </c>
      <c r="J1706" s="5">
        <v>25.098600000000001</v>
      </c>
      <c r="K1706" s="1">
        <v>116.197</v>
      </c>
      <c r="L1706" s="1">
        <v>115.117</v>
      </c>
    </row>
    <row r="1707" spans="1:12" x14ac:dyDescent="0.3">
      <c r="A1707" s="2">
        <f t="shared" si="26"/>
        <v>43855.208333329196</v>
      </c>
      <c r="B1707" s="5">
        <v>5.4950000000000001</v>
      </c>
      <c r="C1707" s="5">
        <v>7.8529999999999998</v>
      </c>
      <c r="D1707" s="5">
        <v>79.900000000000006</v>
      </c>
      <c r="E1707" s="5">
        <v>7.0374999999999996</v>
      </c>
      <c r="F1707" s="5">
        <v>7.0271999999999997</v>
      </c>
      <c r="G1707" s="5">
        <v>32.681249999999999</v>
      </c>
      <c r="H1707" s="5">
        <v>32.055799999999998</v>
      </c>
      <c r="I1707" s="5">
        <v>25.096599999999999</v>
      </c>
      <c r="J1707" s="5">
        <v>25.095300000000002</v>
      </c>
      <c r="K1707" s="1">
        <v>116.496</v>
      </c>
      <c r="L1707" s="1">
        <v>115.414</v>
      </c>
    </row>
    <row r="1708" spans="1:12" x14ac:dyDescent="0.3">
      <c r="A1708" s="2">
        <f t="shared" si="26"/>
        <v>43855.24999999586</v>
      </c>
      <c r="B1708" s="5">
        <v>5.5060000000000002</v>
      </c>
      <c r="C1708" s="5">
        <v>7.8689999999999998</v>
      </c>
      <c r="D1708" s="5">
        <v>80.08</v>
      </c>
      <c r="E1708" s="5">
        <v>7.0522</v>
      </c>
      <c r="F1708" s="5">
        <v>7.0418000000000003</v>
      </c>
      <c r="G1708" s="5">
        <v>32.679695000000002</v>
      </c>
      <c r="H1708" s="5">
        <v>32.040399999999998</v>
      </c>
      <c r="I1708" s="5">
        <v>25.0825</v>
      </c>
      <c r="J1708" s="5">
        <v>25.081199999999999</v>
      </c>
      <c r="K1708" s="1">
        <v>116.77200000000001</v>
      </c>
      <c r="L1708" s="1">
        <v>115.687</v>
      </c>
    </row>
    <row r="1709" spans="1:12" x14ac:dyDescent="0.3">
      <c r="A1709" s="2">
        <f t="shared" si="26"/>
        <v>43855.291666662524</v>
      </c>
      <c r="B1709" s="5">
        <v>5.4930000000000003</v>
      </c>
      <c r="C1709" s="5">
        <v>7.851</v>
      </c>
      <c r="D1709" s="5">
        <v>79.86</v>
      </c>
      <c r="E1709" s="5">
        <v>7.032</v>
      </c>
      <c r="F1709" s="5">
        <v>7.0216000000000003</v>
      </c>
      <c r="G1709" s="5">
        <v>32.662308000000003</v>
      </c>
      <c r="H1709" s="5">
        <v>32.040100000000002</v>
      </c>
      <c r="I1709" s="5">
        <v>25.085000000000001</v>
      </c>
      <c r="J1709" s="5">
        <v>25.083600000000001</v>
      </c>
      <c r="K1709" s="1">
        <v>117</v>
      </c>
      <c r="L1709" s="1">
        <v>115.91200000000001</v>
      </c>
    </row>
    <row r="1710" spans="1:12" x14ac:dyDescent="0.3">
      <c r="A1710" s="2">
        <f t="shared" si="26"/>
        <v>43855.333333329188</v>
      </c>
      <c r="B1710" s="5">
        <v>5.5060000000000002</v>
      </c>
      <c r="C1710" s="5">
        <v>7.8689999999999998</v>
      </c>
      <c r="D1710" s="5">
        <v>80.099999999999994</v>
      </c>
      <c r="E1710" s="5">
        <v>7.0533000000000001</v>
      </c>
      <c r="F1710" s="5">
        <v>7.0429000000000004</v>
      </c>
      <c r="G1710" s="5">
        <v>32.694101000000003</v>
      </c>
      <c r="H1710" s="5">
        <v>32.0548</v>
      </c>
      <c r="I1710" s="5">
        <v>25.093800000000002</v>
      </c>
      <c r="J1710" s="5">
        <v>25.092400000000001</v>
      </c>
      <c r="K1710" s="1">
        <v>117.13500000000001</v>
      </c>
      <c r="L1710" s="1">
        <v>116.04600000000001</v>
      </c>
    </row>
    <row r="1711" spans="1:12" x14ac:dyDescent="0.3">
      <c r="A1711" s="2">
        <f t="shared" si="26"/>
        <v>43855.374999995853</v>
      </c>
      <c r="B1711" s="5">
        <v>5.5209999999999999</v>
      </c>
      <c r="C1711" s="5">
        <v>7.89</v>
      </c>
      <c r="D1711" s="5">
        <v>80.3</v>
      </c>
      <c r="E1711" s="5">
        <v>7.0561999999999996</v>
      </c>
      <c r="F1711" s="5">
        <v>7.0457999999999998</v>
      </c>
      <c r="G1711" s="5">
        <v>32.668042999999997</v>
      </c>
      <c r="H1711" s="5">
        <v>32.023800000000001</v>
      </c>
      <c r="I1711" s="5">
        <v>25.068899999999999</v>
      </c>
      <c r="J1711" s="5">
        <v>25.067499999999999</v>
      </c>
      <c r="K1711" s="1">
        <v>117.10299999999999</v>
      </c>
      <c r="L1711" s="1">
        <v>116.015</v>
      </c>
    </row>
    <row r="1712" spans="1:12" x14ac:dyDescent="0.3">
      <c r="A1712" s="2">
        <f t="shared" si="26"/>
        <v>43855.416666662517</v>
      </c>
      <c r="B1712" s="5">
        <v>5.52</v>
      </c>
      <c r="C1712" s="5">
        <v>7.8879999999999999</v>
      </c>
      <c r="D1712" s="5">
        <v>80.290000000000006</v>
      </c>
      <c r="E1712" s="5">
        <v>7.0566000000000004</v>
      </c>
      <c r="F1712" s="5">
        <v>7.0461999999999998</v>
      </c>
      <c r="G1712" s="5">
        <v>32.682384999999996</v>
      </c>
      <c r="H1712" s="5">
        <v>32.039200000000001</v>
      </c>
      <c r="I1712" s="5">
        <v>25.081</v>
      </c>
      <c r="J1712" s="5">
        <v>25.079599999999999</v>
      </c>
      <c r="K1712" s="1">
        <v>116.861</v>
      </c>
      <c r="L1712" s="1">
        <v>115.77500000000001</v>
      </c>
    </row>
    <row r="1713" spans="1:12" x14ac:dyDescent="0.3">
      <c r="A1713" s="2">
        <f t="shared" si="26"/>
        <v>43855.458333329181</v>
      </c>
      <c r="B1713" s="5">
        <v>5.5330000000000004</v>
      </c>
      <c r="C1713" s="5">
        <v>7.907</v>
      </c>
      <c r="D1713" s="5">
        <v>80.48</v>
      </c>
      <c r="E1713" s="5">
        <v>7.0624000000000002</v>
      </c>
      <c r="F1713" s="5">
        <v>7.0519999999999996</v>
      </c>
      <c r="G1713" s="5">
        <v>32.676825000000001</v>
      </c>
      <c r="H1713" s="5">
        <v>32.027900000000002</v>
      </c>
      <c r="I1713" s="5">
        <v>25.071400000000001</v>
      </c>
      <c r="J1713" s="5">
        <v>25.07</v>
      </c>
      <c r="K1713" s="1">
        <v>116.485</v>
      </c>
      <c r="L1713" s="1">
        <v>115.40300000000001</v>
      </c>
    </row>
    <row r="1714" spans="1:12" x14ac:dyDescent="0.3">
      <c r="A1714" s="2">
        <f t="shared" si="26"/>
        <v>43855.499999995845</v>
      </c>
      <c r="B1714" s="5">
        <v>5.532</v>
      </c>
      <c r="C1714" s="5">
        <v>7.9050000000000002</v>
      </c>
      <c r="D1714" s="5">
        <v>80.47</v>
      </c>
      <c r="E1714" s="5">
        <v>7.0629999999999997</v>
      </c>
      <c r="F1714" s="5">
        <v>7.0526</v>
      </c>
      <c r="G1714" s="5">
        <v>32.676763999999999</v>
      </c>
      <c r="H1714" s="5">
        <v>32.027500000000003</v>
      </c>
      <c r="I1714" s="5">
        <v>25.070900000000002</v>
      </c>
      <c r="J1714" s="5">
        <v>25.069600000000001</v>
      </c>
      <c r="K1714" s="1">
        <v>116.114</v>
      </c>
      <c r="L1714" s="1">
        <v>115.035</v>
      </c>
    </row>
    <row r="1715" spans="1:12" x14ac:dyDescent="0.3">
      <c r="A1715" s="2">
        <f t="shared" si="26"/>
        <v>43855.54166666251</v>
      </c>
      <c r="B1715" s="5">
        <v>5.5270000000000001</v>
      </c>
      <c r="C1715" s="5">
        <v>7.899</v>
      </c>
      <c r="D1715" s="5">
        <v>80.400000000000006</v>
      </c>
      <c r="E1715" s="5">
        <v>7.0603999999999996</v>
      </c>
      <c r="F1715" s="5">
        <v>7.0500999999999996</v>
      </c>
      <c r="G1715" s="5">
        <v>32.675986000000002</v>
      </c>
      <c r="H1715" s="5">
        <v>32.0291</v>
      </c>
      <c r="I1715" s="5">
        <v>25.072600000000001</v>
      </c>
      <c r="J1715" s="5">
        <v>25.071200000000001</v>
      </c>
      <c r="K1715" s="1">
        <v>115.746</v>
      </c>
      <c r="L1715" s="1">
        <v>114.67100000000001</v>
      </c>
    </row>
    <row r="1716" spans="1:12" x14ac:dyDescent="0.3">
      <c r="A1716" s="2">
        <f t="shared" si="26"/>
        <v>43855.583333329174</v>
      </c>
      <c r="B1716" s="5">
        <v>5.4950000000000001</v>
      </c>
      <c r="C1716" s="5">
        <v>7.8529999999999998</v>
      </c>
      <c r="D1716" s="5">
        <v>79.92</v>
      </c>
      <c r="E1716" s="5">
        <v>7.0471000000000004</v>
      </c>
      <c r="F1716" s="5">
        <v>7.0368000000000004</v>
      </c>
      <c r="G1716" s="5">
        <v>32.686087000000001</v>
      </c>
      <c r="H1716" s="5">
        <v>32.052599999999998</v>
      </c>
      <c r="I1716" s="5">
        <v>25.0928</v>
      </c>
      <c r="J1716" s="5">
        <v>25.0915</v>
      </c>
      <c r="K1716" s="1">
        <v>115.53400000000001</v>
      </c>
      <c r="L1716" s="1">
        <v>114.461</v>
      </c>
    </row>
    <row r="1717" spans="1:12" x14ac:dyDescent="0.3">
      <c r="A1717" s="2">
        <f t="shared" si="26"/>
        <v>43855.624999995838</v>
      </c>
      <c r="B1717" s="5">
        <v>5.492</v>
      </c>
      <c r="C1717" s="5">
        <v>7.8490000000000002</v>
      </c>
      <c r="D1717" s="5">
        <v>79.88</v>
      </c>
      <c r="E1717" s="5">
        <v>7.0456000000000003</v>
      </c>
      <c r="F1717" s="5">
        <v>7.0353000000000003</v>
      </c>
      <c r="G1717" s="5">
        <v>32.693558000000003</v>
      </c>
      <c r="H1717" s="5">
        <v>32.062199999999997</v>
      </c>
      <c r="I1717" s="5">
        <v>25.1005</v>
      </c>
      <c r="J1717" s="5">
        <v>25.0992</v>
      </c>
      <c r="K1717" s="1">
        <v>115.42700000000001</v>
      </c>
      <c r="L1717" s="1">
        <v>114.355</v>
      </c>
    </row>
    <row r="1718" spans="1:12" x14ac:dyDescent="0.3">
      <c r="A1718" s="2">
        <f t="shared" si="26"/>
        <v>43855.666666662502</v>
      </c>
      <c r="B1718" s="5">
        <v>5.4939999999999998</v>
      </c>
      <c r="C1718" s="5">
        <v>7.851</v>
      </c>
      <c r="D1718" s="5">
        <v>79.89</v>
      </c>
      <c r="E1718" s="5">
        <v>7.0448000000000004</v>
      </c>
      <c r="F1718" s="5">
        <v>7.0345000000000004</v>
      </c>
      <c r="G1718" s="5">
        <v>32.683577</v>
      </c>
      <c r="H1718" s="5">
        <v>32.052</v>
      </c>
      <c r="I1718" s="5">
        <v>25.092700000000001</v>
      </c>
      <c r="J1718" s="5">
        <v>25.0913</v>
      </c>
      <c r="K1718" s="1">
        <v>115.491</v>
      </c>
      <c r="L1718" s="1">
        <v>114.41800000000001</v>
      </c>
    </row>
    <row r="1719" spans="1:12" x14ac:dyDescent="0.3">
      <c r="A1719" s="2">
        <f t="shared" si="26"/>
        <v>43855.708333329167</v>
      </c>
      <c r="B1719" s="5">
        <v>5.4930000000000003</v>
      </c>
      <c r="C1719" s="5">
        <v>7.85</v>
      </c>
      <c r="D1719" s="5">
        <v>79.89</v>
      </c>
      <c r="E1719" s="5">
        <v>7.0449999999999999</v>
      </c>
      <c r="F1719" s="5">
        <v>7.0347</v>
      </c>
      <c r="G1719" s="5">
        <v>32.694156999999997</v>
      </c>
      <c r="H1719" s="5">
        <v>32.063299999999998</v>
      </c>
      <c r="I1719" s="5">
        <v>25.101500000000001</v>
      </c>
      <c r="J1719" s="5">
        <v>25.100100000000001</v>
      </c>
      <c r="K1719" s="1">
        <v>115.77</v>
      </c>
      <c r="L1719" s="1">
        <v>114.694</v>
      </c>
    </row>
    <row r="1720" spans="1:12" x14ac:dyDescent="0.3">
      <c r="A1720" s="2">
        <f t="shared" si="26"/>
        <v>43855.749999995831</v>
      </c>
      <c r="B1720" s="5">
        <v>5.476</v>
      </c>
      <c r="C1720" s="5">
        <v>7.8250000000000002</v>
      </c>
      <c r="D1720" s="5">
        <v>79.59</v>
      </c>
      <c r="E1720" s="5">
        <v>7.0246000000000004</v>
      </c>
      <c r="F1720" s="5">
        <v>7.0143000000000004</v>
      </c>
      <c r="G1720" s="5">
        <v>32.653283999999999</v>
      </c>
      <c r="H1720" s="5">
        <v>32.037599999999998</v>
      </c>
      <c r="I1720" s="5">
        <v>25.084</v>
      </c>
      <c r="J1720" s="5">
        <v>25.082699999999999</v>
      </c>
      <c r="K1720" s="1">
        <v>116.057</v>
      </c>
      <c r="L1720" s="1">
        <v>114.97799999999999</v>
      </c>
    </row>
    <row r="1721" spans="1:12" x14ac:dyDescent="0.3">
      <c r="A1721" s="2">
        <f t="shared" si="26"/>
        <v>43855.791666662495</v>
      </c>
      <c r="B1721" s="5">
        <v>5.4930000000000003</v>
      </c>
      <c r="C1721" s="5">
        <v>7.851</v>
      </c>
      <c r="D1721" s="5">
        <v>79.88</v>
      </c>
      <c r="E1721" s="5">
        <v>7.0449999999999999</v>
      </c>
      <c r="F1721" s="5">
        <v>7.0347</v>
      </c>
      <c r="G1721" s="5">
        <v>32.664515999999999</v>
      </c>
      <c r="H1721" s="5">
        <v>32.030700000000003</v>
      </c>
      <c r="I1721" s="5">
        <v>25.075900000000001</v>
      </c>
      <c r="J1721" s="5">
        <v>25.0745</v>
      </c>
      <c r="K1721" s="1">
        <v>116.29900000000001</v>
      </c>
      <c r="L1721" s="1">
        <v>115.218</v>
      </c>
    </row>
    <row r="1722" spans="1:12" x14ac:dyDescent="0.3">
      <c r="A1722" s="2">
        <f t="shared" si="26"/>
        <v>43855.833333329159</v>
      </c>
      <c r="B1722" s="5">
        <v>5.508</v>
      </c>
      <c r="C1722" s="5">
        <v>7.8719999999999999</v>
      </c>
      <c r="D1722" s="5">
        <v>80.11</v>
      </c>
      <c r="E1722" s="5">
        <v>7.0513000000000003</v>
      </c>
      <c r="F1722" s="5">
        <v>7.0410000000000004</v>
      </c>
      <c r="G1722" s="5">
        <v>32.660333000000001</v>
      </c>
      <c r="H1722" s="5">
        <v>32.020299999999999</v>
      </c>
      <c r="I1722" s="5">
        <v>25.066800000000001</v>
      </c>
      <c r="J1722" s="5">
        <v>25.0654</v>
      </c>
      <c r="K1722" s="1">
        <v>116.498</v>
      </c>
      <c r="L1722" s="1">
        <v>115.41500000000001</v>
      </c>
    </row>
    <row r="1723" spans="1:12" x14ac:dyDescent="0.3">
      <c r="A1723" s="2">
        <f t="shared" si="26"/>
        <v>43855.874999995824</v>
      </c>
      <c r="B1723" s="5">
        <v>5.5039999999999996</v>
      </c>
      <c r="C1723" s="5">
        <v>7.8659999999999997</v>
      </c>
      <c r="D1723" s="5">
        <v>80.03</v>
      </c>
      <c r="E1723" s="5">
        <v>7.0469999999999997</v>
      </c>
      <c r="F1723" s="5">
        <v>7.0366</v>
      </c>
      <c r="G1723" s="5">
        <v>32.657107000000003</v>
      </c>
      <c r="H1723" s="5">
        <v>32.020699999999998</v>
      </c>
      <c r="I1723" s="5">
        <v>25.067699999999999</v>
      </c>
      <c r="J1723" s="5">
        <v>25.066299999999998</v>
      </c>
      <c r="K1723" s="1">
        <v>116.624</v>
      </c>
      <c r="L1723" s="1">
        <v>115.54</v>
      </c>
    </row>
    <row r="1724" spans="1:12" x14ac:dyDescent="0.3">
      <c r="A1724" s="2">
        <f t="shared" si="26"/>
        <v>43855.916666662488</v>
      </c>
      <c r="B1724" s="5">
        <v>5.5039999999999996</v>
      </c>
      <c r="C1724" s="5">
        <v>7.8659999999999997</v>
      </c>
      <c r="D1724" s="5">
        <v>80.03</v>
      </c>
      <c r="E1724" s="5">
        <v>7.0468000000000002</v>
      </c>
      <c r="F1724" s="5">
        <v>7.0364000000000004</v>
      </c>
      <c r="G1724" s="5">
        <v>32.660871999999998</v>
      </c>
      <c r="H1724" s="5">
        <v>32.024999999999999</v>
      </c>
      <c r="I1724" s="5">
        <v>25.071100000000001</v>
      </c>
      <c r="J1724" s="5">
        <v>25.069800000000001</v>
      </c>
      <c r="K1724" s="1">
        <v>116.625</v>
      </c>
      <c r="L1724" s="1">
        <v>115.542</v>
      </c>
    </row>
    <row r="1725" spans="1:12" x14ac:dyDescent="0.3">
      <c r="A1725" s="2">
        <f t="shared" si="26"/>
        <v>43855.958333329152</v>
      </c>
      <c r="B1725" s="5">
        <v>5.5069999999999997</v>
      </c>
      <c r="C1725" s="5">
        <v>7.8710000000000004</v>
      </c>
      <c r="D1725" s="5">
        <v>80.099999999999994</v>
      </c>
      <c r="E1725" s="5">
        <v>7.0534999999999997</v>
      </c>
      <c r="F1725" s="5">
        <v>7.0431999999999997</v>
      </c>
      <c r="G1725" s="5">
        <v>32.676945000000003</v>
      </c>
      <c r="H1725" s="5">
        <v>32.036299999999997</v>
      </c>
      <c r="I1725" s="5">
        <v>25.0791</v>
      </c>
      <c r="J1725" s="5">
        <v>25.0777</v>
      </c>
      <c r="K1725" s="1">
        <v>116.49</v>
      </c>
      <c r="L1725" s="1">
        <v>115.407</v>
      </c>
    </row>
    <row r="1726" spans="1:12" x14ac:dyDescent="0.3">
      <c r="A1726" s="2">
        <f t="shared" si="26"/>
        <v>43855.999999995816</v>
      </c>
      <c r="B1726" s="5">
        <v>5.51</v>
      </c>
      <c r="C1726" s="5">
        <v>7.875</v>
      </c>
      <c r="D1726" s="5">
        <v>80.150000000000006</v>
      </c>
      <c r="E1726" s="5">
        <v>7.0564999999999998</v>
      </c>
      <c r="F1726" s="5">
        <v>7.0461</v>
      </c>
      <c r="G1726" s="5">
        <v>32.681426999999999</v>
      </c>
      <c r="H1726" s="5">
        <v>32.038499999999999</v>
      </c>
      <c r="I1726" s="5">
        <v>25.080500000000001</v>
      </c>
      <c r="J1726" s="5">
        <v>25.0791</v>
      </c>
      <c r="K1726" s="1">
        <v>116.345</v>
      </c>
      <c r="L1726" s="1">
        <v>115.264</v>
      </c>
    </row>
    <row r="1727" spans="1:12" x14ac:dyDescent="0.3">
      <c r="A1727" s="2">
        <f t="shared" si="26"/>
        <v>43856.041666662481</v>
      </c>
      <c r="B1727" s="5">
        <v>5.5039999999999996</v>
      </c>
      <c r="C1727" s="5">
        <v>7.8659999999999997</v>
      </c>
      <c r="D1727" s="5">
        <v>80.05</v>
      </c>
      <c r="E1727" s="5">
        <v>7.0518999999999998</v>
      </c>
      <c r="F1727" s="5">
        <v>7.0415999999999999</v>
      </c>
      <c r="G1727" s="5">
        <v>32.676048000000002</v>
      </c>
      <c r="H1727" s="5">
        <v>32.036900000000003</v>
      </c>
      <c r="I1727" s="5">
        <v>25.079799999999999</v>
      </c>
      <c r="J1727" s="5">
        <v>25.078399999999998</v>
      </c>
      <c r="K1727" s="1">
        <v>116.18600000000001</v>
      </c>
      <c r="L1727" s="1">
        <v>115.10599999999999</v>
      </c>
    </row>
    <row r="1728" spans="1:12" x14ac:dyDescent="0.3">
      <c r="A1728" s="2">
        <f t="shared" si="26"/>
        <v>43856.083333329145</v>
      </c>
      <c r="B1728" s="5">
        <v>5.4960000000000004</v>
      </c>
      <c r="C1728" s="5">
        <v>7.8540000000000001</v>
      </c>
      <c r="D1728" s="5">
        <v>79.91</v>
      </c>
      <c r="E1728" s="5">
        <v>7.0418000000000003</v>
      </c>
      <c r="F1728" s="5">
        <v>7.0315000000000003</v>
      </c>
      <c r="G1728" s="5">
        <v>32.661287999999999</v>
      </c>
      <c r="H1728" s="5">
        <v>32.030299999999997</v>
      </c>
      <c r="I1728" s="5">
        <v>25.076000000000001</v>
      </c>
      <c r="J1728" s="5">
        <v>25.0746</v>
      </c>
      <c r="K1728" s="1">
        <v>116.03100000000001</v>
      </c>
      <c r="L1728" s="1">
        <v>114.953</v>
      </c>
    </row>
    <row r="1729" spans="1:12" x14ac:dyDescent="0.3">
      <c r="A1729" s="2">
        <f t="shared" si="26"/>
        <v>43856.124999995809</v>
      </c>
      <c r="B1729" s="5">
        <v>5.5330000000000004</v>
      </c>
      <c r="C1729" s="5">
        <v>7.907</v>
      </c>
      <c r="D1729" s="5">
        <v>80.52</v>
      </c>
      <c r="E1729" s="5">
        <v>7.0807000000000002</v>
      </c>
      <c r="F1729" s="5">
        <v>7.0704000000000002</v>
      </c>
      <c r="G1729" s="5">
        <v>32.696066999999999</v>
      </c>
      <c r="H1729" s="5">
        <v>32.031999999999996</v>
      </c>
      <c r="I1729" s="5">
        <v>25.072099999999999</v>
      </c>
      <c r="J1729" s="5">
        <v>25.070799999999998</v>
      </c>
      <c r="K1729" s="1">
        <v>115.995</v>
      </c>
      <c r="L1729" s="1">
        <v>114.917</v>
      </c>
    </row>
    <row r="1730" spans="1:12" x14ac:dyDescent="0.3">
      <c r="A1730" s="2">
        <f t="shared" si="26"/>
        <v>43856.166666662473</v>
      </c>
      <c r="B1730" s="5">
        <v>5.5609999999999999</v>
      </c>
      <c r="C1730" s="5">
        <v>7.9480000000000004</v>
      </c>
      <c r="D1730" s="5">
        <v>81.02</v>
      </c>
      <c r="E1730" s="5">
        <v>7.1288999999999998</v>
      </c>
      <c r="F1730" s="5">
        <v>7.1185999999999998</v>
      </c>
      <c r="G1730" s="5">
        <v>32.733611000000003</v>
      </c>
      <c r="H1730" s="5">
        <v>32.027900000000002</v>
      </c>
      <c r="I1730" s="5">
        <v>25.0625</v>
      </c>
      <c r="J1730" s="5">
        <v>25.0611</v>
      </c>
      <c r="K1730" s="1">
        <v>116.155</v>
      </c>
      <c r="L1730" s="1">
        <v>115.07599999999999</v>
      </c>
    </row>
    <row r="1731" spans="1:12" x14ac:dyDescent="0.3">
      <c r="A1731" s="2">
        <f t="shared" si="26"/>
        <v>43856.208333329138</v>
      </c>
      <c r="B1731" s="5">
        <v>5.6109999999999998</v>
      </c>
      <c r="C1731" s="5">
        <v>8.0190000000000001</v>
      </c>
      <c r="D1731" s="5">
        <v>81.92</v>
      </c>
      <c r="E1731" s="5">
        <v>7.2225000000000001</v>
      </c>
      <c r="F1731" s="5">
        <v>7.2119999999999997</v>
      </c>
      <c r="G1731" s="5">
        <v>32.815393999999998</v>
      </c>
      <c r="H1731" s="5">
        <v>32.029699999999998</v>
      </c>
      <c r="I1731" s="5">
        <v>25.051400000000001</v>
      </c>
      <c r="J1731" s="5">
        <v>25.05</v>
      </c>
      <c r="K1731" s="1">
        <v>116.41800000000001</v>
      </c>
      <c r="L1731" s="1">
        <v>115.336</v>
      </c>
    </row>
    <row r="1732" spans="1:12" x14ac:dyDescent="0.3">
      <c r="A1732" s="2">
        <f t="shared" ref="A1732:A1795" si="27">A1731+1/24</f>
        <v>43856.249999995802</v>
      </c>
      <c r="B1732" s="5">
        <v>5.532</v>
      </c>
      <c r="C1732" s="5">
        <v>7.9059999999999997</v>
      </c>
      <c r="D1732" s="5">
        <v>80.48</v>
      </c>
      <c r="E1732" s="5">
        <v>7.0669000000000004</v>
      </c>
      <c r="F1732" s="5">
        <v>7.0566000000000004</v>
      </c>
      <c r="G1732" s="5">
        <v>32.684176000000001</v>
      </c>
      <c r="H1732" s="5">
        <v>32.031599999999997</v>
      </c>
      <c r="I1732" s="5">
        <v>25.073599999999999</v>
      </c>
      <c r="J1732" s="5">
        <v>25.072299999999998</v>
      </c>
      <c r="K1732" s="1">
        <v>116.664</v>
      </c>
      <c r="L1732" s="1">
        <v>115.57899999999999</v>
      </c>
    </row>
    <row r="1733" spans="1:12" x14ac:dyDescent="0.3">
      <c r="A1733" s="2">
        <f t="shared" si="27"/>
        <v>43856.291666662466</v>
      </c>
      <c r="B1733" s="5">
        <v>5.5010000000000003</v>
      </c>
      <c r="C1733" s="5">
        <v>7.8609999999999998</v>
      </c>
      <c r="D1733" s="5">
        <v>79.98</v>
      </c>
      <c r="E1733" s="5">
        <v>7.0454999999999997</v>
      </c>
      <c r="F1733" s="5">
        <v>7.0351999999999997</v>
      </c>
      <c r="G1733" s="5">
        <v>32.661112000000003</v>
      </c>
      <c r="H1733" s="5">
        <v>32.026299999999999</v>
      </c>
      <c r="I1733" s="5">
        <v>25.072299999999998</v>
      </c>
      <c r="J1733" s="5">
        <v>25.070900000000002</v>
      </c>
      <c r="K1733" s="1">
        <v>116.904</v>
      </c>
      <c r="L1733" s="1">
        <v>115.818</v>
      </c>
    </row>
    <row r="1734" spans="1:12" x14ac:dyDescent="0.3">
      <c r="A1734" s="2">
        <f t="shared" si="27"/>
        <v>43856.33333332913</v>
      </c>
      <c r="B1734" s="5">
        <v>5.5060000000000002</v>
      </c>
      <c r="C1734" s="5">
        <v>7.8689999999999998</v>
      </c>
      <c r="D1734" s="5">
        <v>80.08</v>
      </c>
      <c r="E1734" s="5">
        <v>7.0552999999999999</v>
      </c>
      <c r="F1734" s="5">
        <v>7.0449000000000002</v>
      </c>
      <c r="G1734" s="5">
        <v>32.669178000000002</v>
      </c>
      <c r="H1734" s="5">
        <v>32.0259</v>
      </c>
      <c r="I1734" s="5">
        <v>25.070699999999999</v>
      </c>
      <c r="J1734" s="5">
        <v>25.069299999999998</v>
      </c>
      <c r="K1734" s="1">
        <v>117.09099999999999</v>
      </c>
      <c r="L1734" s="1">
        <v>116.002</v>
      </c>
    </row>
    <row r="1735" spans="1:12" x14ac:dyDescent="0.3">
      <c r="A1735" s="2">
        <f t="shared" si="27"/>
        <v>43856.374999995794</v>
      </c>
      <c r="B1735" s="5">
        <v>5.4969999999999999</v>
      </c>
      <c r="C1735" s="5">
        <v>7.8559999999999999</v>
      </c>
      <c r="D1735" s="5">
        <v>79.94</v>
      </c>
      <c r="E1735" s="5">
        <v>7.0523999999999996</v>
      </c>
      <c r="F1735" s="5">
        <v>7.0419999999999998</v>
      </c>
      <c r="G1735" s="5">
        <v>32.646712999999998</v>
      </c>
      <c r="H1735" s="5">
        <v>32.004100000000001</v>
      </c>
      <c r="I1735" s="5">
        <v>25.053899999999999</v>
      </c>
      <c r="J1735" s="5">
        <v>25.052600000000002</v>
      </c>
      <c r="K1735" s="1">
        <v>117.20399999999999</v>
      </c>
      <c r="L1735" s="1">
        <v>116.114</v>
      </c>
    </row>
    <row r="1736" spans="1:12" x14ac:dyDescent="0.3">
      <c r="A1736" s="2">
        <f t="shared" si="27"/>
        <v>43856.416666662459</v>
      </c>
      <c r="B1736" s="5">
        <v>5.4889999999999999</v>
      </c>
      <c r="C1736" s="5">
        <v>7.8440000000000003</v>
      </c>
      <c r="D1736" s="5">
        <v>79.790000000000006</v>
      </c>
      <c r="E1736" s="5">
        <v>7.05</v>
      </c>
      <c r="F1736" s="5">
        <v>7.0396000000000001</v>
      </c>
      <c r="G1736" s="5">
        <v>32.615713</v>
      </c>
      <c r="H1736" s="5">
        <v>31.9727</v>
      </c>
      <c r="I1736" s="5">
        <v>25.029599999999999</v>
      </c>
      <c r="J1736" s="5">
        <v>25.028199999999998</v>
      </c>
      <c r="K1736" s="1">
        <v>117.129</v>
      </c>
      <c r="L1736" s="1">
        <v>116.04</v>
      </c>
    </row>
    <row r="1737" spans="1:12" x14ac:dyDescent="0.3">
      <c r="A1737" s="2">
        <f t="shared" si="27"/>
        <v>43856.458333329123</v>
      </c>
      <c r="B1737" s="5">
        <v>5.4859999999999998</v>
      </c>
      <c r="C1737" s="5">
        <v>7.8390000000000004</v>
      </c>
      <c r="D1737" s="5">
        <v>79.739999999999995</v>
      </c>
      <c r="E1737" s="5">
        <v>7.0518000000000001</v>
      </c>
      <c r="F1737" s="5">
        <v>7.0414000000000003</v>
      </c>
      <c r="G1737" s="5">
        <v>32.601320999999999</v>
      </c>
      <c r="H1737" s="5">
        <v>31.955500000000001</v>
      </c>
      <c r="I1737" s="5">
        <v>25.015799999999999</v>
      </c>
      <c r="J1737" s="5">
        <v>25.014399999999998</v>
      </c>
      <c r="K1737" s="1">
        <v>116.82899999999999</v>
      </c>
      <c r="L1737" s="1">
        <v>115.744</v>
      </c>
    </row>
    <row r="1738" spans="1:12" x14ac:dyDescent="0.3">
      <c r="A1738" s="2">
        <f t="shared" si="27"/>
        <v>43856.499999995787</v>
      </c>
      <c r="B1738" s="5">
        <v>5.5069999999999997</v>
      </c>
      <c r="C1738" s="5">
        <v>7.87</v>
      </c>
      <c r="D1738" s="5">
        <v>80.099999999999994</v>
      </c>
      <c r="E1738" s="5">
        <v>7.0759999999999996</v>
      </c>
      <c r="F1738" s="5">
        <v>7.0656999999999996</v>
      </c>
      <c r="G1738" s="5">
        <v>32.621920000000003</v>
      </c>
      <c r="H1738" s="5">
        <v>31.9556</v>
      </c>
      <c r="I1738" s="5">
        <v>25.012699999999999</v>
      </c>
      <c r="J1738" s="5">
        <v>25.011299999999999</v>
      </c>
      <c r="K1738" s="1">
        <v>116.428</v>
      </c>
      <c r="L1738" s="1">
        <v>115.346</v>
      </c>
    </row>
    <row r="1739" spans="1:12" x14ac:dyDescent="0.3">
      <c r="A1739" s="2">
        <f t="shared" si="27"/>
        <v>43856.541666662451</v>
      </c>
      <c r="B1739" s="5">
        <v>5.4850000000000003</v>
      </c>
      <c r="C1739" s="5">
        <v>7.8390000000000004</v>
      </c>
      <c r="D1739" s="5">
        <v>79.78</v>
      </c>
      <c r="E1739" s="5">
        <v>7.0761000000000003</v>
      </c>
      <c r="F1739" s="5">
        <v>7.0658000000000003</v>
      </c>
      <c r="G1739" s="5">
        <v>32.615588000000002</v>
      </c>
      <c r="H1739" s="5">
        <v>31.948799999999999</v>
      </c>
      <c r="I1739" s="5">
        <v>25.007300000000001</v>
      </c>
      <c r="J1739" s="5">
        <v>25.0059</v>
      </c>
      <c r="K1739" s="1">
        <v>116.077</v>
      </c>
      <c r="L1739" s="1">
        <v>114.999</v>
      </c>
    </row>
    <row r="1740" spans="1:12" x14ac:dyDescent="0.3">
      <c r="A1740" s="2">
        <f t="shared" si="27"/>
        <v>43856.583333329116</v>
      </c>
      <c r="B1740" s="5">
        <v>5.4909999999999997</v>
      </c>
      <c r="C1740" s="5">
        <v>7.8470000000000004</v>
      </c>
      <c r="D1740" s="5">
        <v>79.87</v>
      </c>
      <c r="E1740" s="5">
        <v>7.0808999999999997</v>
      </c>
      <c r="F1740" s="5">
        <v>7.0705999999999998</v>
      </c>
      <c r="G1740" s="5">
        <v>32.623230999999997</v>
      </c>
      <c r="H1740" s="5">
        <v>31.9529</v>
      </c>
      <c r="I1740" s="5">
        <v>25.009799999999998</v>
      </c>
      <c r="J1740" s="5">
        <v>25.008500000000002</v>
      </c>
      <c r="K1740" s="1">
        <v>115.797</v>
      </c>
      <c r="L1740" s="1">
        <v>114.721</v>
      </c>
    </row>
    <row r="1741" spans="1:12" x14ac:dyDescent="0.3">
      <c r="A1741" s="2">
        <f t="shared" si="27"/>
        <v>43856.62499999578</v>
      </c>
      <c r="B1741" s="5">
        <v>5.4749999999999996</v>
      </c>
      <c r="C1741" s="5">
        <v>7.8239999999999998</v>
      </c>
      <c r="D1741" s="5">
        <v>79.63</v>
      </c>
      <c r="E1741" s="5">
        <v>7.0739999999999998</v>
      </c>
      <c r="F1741" s="5">
        <v>7.0637999999999996</v>
      </c>
      <c r="G1741" s="5">
        <v>32.641987</v>
      </c>
      <c r="H1741" s="5">
        <v>31.979700000000001</v>
      </c>
      <c r="I1741" s="5">
        <v>25.0318</v>
      </c>
      <c r="J1741" s="5">
        <v>25.0305</v>
      </c>
      <c r="K1741" s="1">
        <v>115.574</v>
      </c>
      <c r="L1741" s="1">
        <v>114.5</v>
      </c>
    </row>
    <row r="1742" spans="1:12" x14ac:dyDescent="0.3">
      <c r="A1742" s="2">
        <f t="shared" si="27"/>
        <v>43856.666666662444</v>
      </c>
      <c r="B1742" s="5">
        <v>5.4589999999999996</v>
      </c>
      <c r="C1742" s="5">
        <v>7.8019999999999996</v>
      </c>
      <c r="D1742" s="5">
        <v>79.42</v>
      </c>
      <c r="E1742" s="5">
        <v>7.0906000000000002</v>
      </c>
      <c r="F1742" s="5">
        <v>7.0803000000000003</v>
      </c>
      <c r="G1742" s="5">
        <v>32.622334000000002</v>
      </c>
      <c r="H1742" s="5">
        <v>31.943000000000001</v>
      </c>
      <c r="I1742" s="5">
        <v>25.000800000000002</v>
      </c>
      <c r="J1742" s="5">
        <v>24.999400000000001</v>
      </c>
      <c r="K1742" s="1">
        <v>115.536</v>
      </c>
      <c r="L1742" s="1">
        <v>114.462</v>
      </c>
    </row>
    <row r="1743" spans="1:12" x14ac:dyDescent="0.3">
      <c r="A1743" s="2">
        <f t="shared" si="27"/>
        <v>43856.708333329108</v>
      </c>
      <c r="B1743" s="5">
        <v>5.468</v>
      </c>
      <c r="C1743" s="5">
        <v>7.8150000000000004</v>
      </c>
      <c r="D1743" s="5">
        <v>79.59</v>
      </c>
      <c r="E1743" s="5">
        <v>7.1224999999999996</v>
      </c>
      <c r="F1743" s="5">
        <v>7.1121999999999996</v>
      </c>
      <c r="G1743" s="5">
        <v>32.609551000000003</v>
      </c>
      <c r="H1743" s="5">
        <v>31.8996</v>
      </c>
      <c r="I1743" s="5">
        <v>24.962399999999999</v>
      </c>
      <c r="J1743" s="5">
        <v>24.960999999999999</v>
      </c>
      <c r="K1743" s="1">
        <v>115.70099999999999</v>
      </c>
      <c r="L1743" s="1">
        <v>114.626</v>
      </c>
    </row>
    <row r="1744" spans="1:12" x14ac:dyDescent="0.3">
      <c r="A1744" s="2">
        <f t="shared" si="27"/>
        <v>43856.749999995773</v>
      </c>
      <c r="B1744" s="5">
        <v>5.4560000000000004</v>
      </c>
      <c r="C1744" s="5">
        <v>7.7969999999999997</v>
      </c>
      <c r="D1744" s="5">
        <v>79.38</v>
      </c>
      <c r="E1744" s="5">
        <v>7.1036000000000001</v>
      </c>
      <c r="F1744" s="5">
        <v>7.0933000000000002</v>
      </c>
      <c r="G1744" s="5">
        <v>32.609434</v>
      </c>
      <c r="H1744" s="5">
        <v>31.916799999999999</v>
      </c>
      <c r="I1744" s="5">
        <v>24.9785</v>
      </c>
      <c r="J1744" s="5">
        <v>24.9771</v>
      </c>
      <c r="K1744" s="1">
        <v>115.931</v>
      </c>
      <c r="L1744" s="1">
        <v>114.854</v>
      </c>
    </row>
    <row r="1745" spans="1:12" x14ac:dyDescent="0.3">
      <c r="A1745" s="2">
        <f t="shared" si="27"/>
        <v>43856.791666662437</v>
      </c>
      <c r="B1745" s="5">
        <v>5.4489999999999998</v>
      </c>
      <c r="C1745" s="5">
        <v>7.7869999999999999</v>
      </c>
      <c r="D1745" s="5">
        <v>79.260000000000005</v>
      </c>
      <c r="E1745" s="5">
        <v>7.0896999999999997</v>
      </c>
      <c r="F1745" s="5">
        <v>7.0792999999999999</v>
      </c>
      <c r="G1745" s="5">
        <v>32.61063</v>
      </c>
      <c r="H1745" s="5">
        <v>31.930900000000001</v>
      </c>
      <c r="I1745" s="5">
        <v>24.991399999999999</v>
      </c>
      <c r="J1745" s="5">
        <v>24.990100000000002</v>
      </c>
      <c r="K1745" s="1">
        <v>116.092</v>
      </c>
      <c r="L1745" s="1">
        <v>115.01300000000001</v>
      </c>
    </row>
    <row r="1746" spans="1:12" x14ac:dyDescent="0.3">
      <c r="A1746" s="2">
        <f t="shared" si="27"/>
        <v>43856.833333329101</v>
      </c>
      <c r="B1746" s="5">
        <v>5.4379999999999997</v>
      </c>
      <c r="C1746" s="5">
        <v>7.7709999999999999</v>
      </c>
      <c r="D1746" s="5">
        <v>79.069999999999993</v>
      </c>
      <c r="E1746" s="5">
        <v>7.0678999999999998</v>
      </c>
      <c r="F1746" s="5">
        <v>7.0575000000000001</v>
      </c>
      <c r="G1746" s="5">
        <v>32.618395999999997</v>
      </c>
      <c r="H1746" s="5">
        <v>31.959399999999999</v>
      </c>
      <c r="I1746" s="5">
        <v>25.0168</v>
      </c>
      <c r="J1746" s="5">
        <v>25.0154</v>
      </c>
      <c r="K1746" s="1">
        <v>116.307</v>
      </c>
      <c r="L1746" s="1">
        <v>115.226</v>
      </c>
    </row>
    <row r="1747" spans="1:12" x14ac:dyDescent="0.3">
      <c r="A1747" s="2">
        <f t="shared" si="27"/>
        <v>43856.874999995765</v>
      </c>
      <c r="B1747" s="5">
        <v>5.4340000000000002</v>
      </c>
      <c r="C1747" s="5">
        <v>7.7649999999999997</v>
      </c>
      <c r="D1747" s="5">
        <v>79.010000000000005</v>
      </c>
      <c r="E1747" s="5">
        <v>7.0670000000000002</v>
      </c>
      <c r="F1747" s="5">
        <v>7.0566000000000004</v>
      </c>
      <c r="G1747" s="5">
        <v>32.619292999999999</v>
      </c>
      <c r="H1747" s="5">
        <v>31.961099999999998</v>
      </c>
      <c r="I1747" s="5">
        <v>25.0182</v>
      </c>
      <c r="J1747" s="5">
        <v>25.0168</v>
      </c>
      <c r="K1747" s="1">
        <v>116.504</v>
      </c>
      <c r="L1747" s="1">
        <v>115.422</v>
      </c>
    </row>
    <row r="1748" spans="1:12" x14ac:dyDescent="0.3">
      <c r="A1748" s="2">
        <f t="shared" si="27"/>
        <v>43856.91666666243</v>
      </c>
      <c r="B1748" s="5">
        <v>5.4359999999999999</v>
      </c>
      <c r="C1748" s="5">
        <v>7.7679999999999998</v>
      </c>
      <c r="D1748" s="5">
        <v>79.05</v>
      </c>
      <c r="E1748" s="5">
        <v>7.0709999999999997</v>
      </c>
      <c r="F1748" s="5">
        <v>7.0606</v>
      </c>
      <c r="G1748" s="5">
        <v>32.624308999999997</v>
      </c>
      <c r="H1748" s="5">
        <v>31.962900000000001</v>
      </c>
      <c r="I1748" s="5">
        <v>25.018999999999998</v>
      </c>
      <c r="J1748" s="5">
        <v>25.017600000000002</v>
      </c>
      <c r="K1748" s="1">
        <v>116.568</v>
      </c>
      <c r="L1748" s="1">
        <v>115.485</v>
      </c>
    </row>
    <row r="1749" spans="1:12" x14ac:dyDescent="0.3">
      <c r="A1749" s="2">
        <f t="shared" si="27"/>
        <v>43856.958333329094</v>
      </c>
      <c r="B1749" s="5">
        <v>5.4340000000000002</v>
      </c>
      <c r="C1749" s="5">
        <v>7.7649999999999997</v>
      </c>
      <c r="D1749" s="5">
        <v>79.02</v>
      </c>
      <c r="E1749" s="5">
        <v>7.0671999999999997</v>
      </c>
      <c r="F1749" s="5">
        <v>7.0568999999999997</v>
      </c>
      <c r="G1749" s="5">
        <v>32.618277999999997</v>
      </c>
      <c r="H1749" s="5">
        <v>31.959800000000001</v>
      </c>
      <c r="I1749" s="5">
        <v>25.017099999999999</v>
      </c>
      <c r="J1749" s="5">
        <v>25.015799999999999</v>
      </c>
      <c r="K1749" s="1">
        <v>116.53</v>
      </c>
      <c r="L1749" s="1">
        <v>115.447</v>
      </c>
    </row>
    <row r="1750" spans="1:12" x14ac:dyDescent="0.3">
      <c r="A1750" s="2">
        <f t="shared" si="27"/>
        <v>43856.999999995758</v>
      </c>
      <c r="B1750" s="5">
        <v>5.4480000000000004</v>
      </c>
      <c r="C1750" s="5">
        <v>7.7859999999999996</v>
      </c>
      <c r="D1750" s="5">
        <v>79.25</v>
      </c>
      <c r="E1750" s="5">
        <v>7.0894000000000004</v>
      </c>
      <c r="F1750" s="5">
        <v>7.0789999999999997</v>
      </c>
      <c r="G1750" s="5">
        <v>32.601137000000001</v>
      </c>
      <c r="H1750" s="5">
        <v>31.9208</v>
      </c>
      <c r="I1750" s="5">
        <v>24.983499999999999</v>
      </c>
      <c r="J1750" s="5">
        <v>24.982099999999999</v>
      </c>
      <c r="K1750" s="1">
        <v>116.358</v>
      </c>
      <c r="L1750" s="1">
        <v>115.276</v>
      </c>
    </row>
    <row r="1751" spans="1:12" x14ac:dyDescent="0.3">
      <c r="A1751" s="2">
        <f t="shared" si="27"/>
        <v>43857.041666662422</v>
      </c>
      <c r="B1751" s="5">
        <v>5.4779999999999998</v>
      </c>
      <c r="C1751" s="5">
        <v>7.8280000000000003</v>
      </c>
      <c r="D1751" s="5">
        <v>79.739999999999995</v>
      </c>
      <c r="E1751" s="5">
        <v>7.1323999999999996</v>
      </c>
      <c r="F1751" s="5">
        <v>7.1219999999999999</v>
      </c>
      <c r="G1751" s="5">
        <v>32.622689999999999</v>
      </c>
      <c r="H1751" s="5">
        <v>31.904399999999999</v>
      </c>
      <c r="I1751" s="5">
        <v>24.9649</v>
      </c>
      <c r="J1751" s="5">
        <v>24.9635</v>
      </c>
      <c r="K1751" s="1">
        <v>116.202</v>
      </c>
      <c r="L1751" s="1">
        <v>115.122</v>
      </c>
    </row>
    <row r="1752" spans="1:12" x14ac:dyDescent="0.3">
      <c r="A1752" s="2">
        <f t="shared" si="27"/>
        <v>43857.083333329087</v>
      </c>
      <c r="B1752" s="5">
        <v>5.4710000000000001</v>
      </c>
      <c r="C1752" s="5">
        <v>7.8179999999999996</v>
      </c>
      <c r="D1752" s="5">
        <v>79.63</v>
      </c>
      <c r="E1752" s="5">
        <v>7.1199000000000003</v>
      </c>
      <c r="F1752" s="5">
        <v>7.1094999999999997</v>
      </c>
      <c r="G1752" s="5">
        <v>32.622571999999998</v>
      </c>
      <c r="H1752" s="5">
        <v>31.915900000000001</v>
      </c>
      <c r="I1752" s="5">
        <v>24.9756</v>
      </c>
      <c r="J1752" s="5">
        <v>24.9742</v>
      </c>
      <c r="K1752" s="1">
        <v>116.07899999999999</v>
      </c>
      <c r="L1752" s="1">
        <v>115</v>
      </c>
    </row>
    <row r="1753" spans="1:12" x14ac:dyDescent="0.3">
      <c r="A1753" s="2">
        <f t="shared" si="27"/>
        <v>43857.124999995751</v>
      </c>
      <c r="B1753" s="5">
        <v>5.47</v>
      </c>
      <c r="C1753" s="5">
        <v>7.8179999999999996</v>
      </c>
      <c r="D1753" s="5">
        <v>79.59</v>
      </c>
      <c r="E1753" s="5">
        <v>7.0881999999999996</v>
      </c>
      <c r="F1753" s="5">
        <v>7.0778999999999996</v>
      </c>
      <c r="G1753" s="5">
        <v>32.632787</v>
      </c>
      <c r="H1753" s="5">
        <v>31.956399999999999</v>
      </c>
      <c r="I1753" s="5">
        <v>25.011600000000001</v>
      </c>
      <c r="J1753" s="5">
        <v>25.010300000000001</v>
      </c>
      <c r="K1753" s="1">
        <v>115.971</v>
      </c>
      <c r="L1753" s="1">
        <v>114.893</v>
      </c>
    </row>
    <row r="1754" spans="1:12" x14ac:dyDescent="0.3">
      <c r="A1754" s="2">
        <f t="shared" si="27"/>
        <v>43857.166666662415</v>
      </c>
      <c r="B1754" s="5">
        <v>5.452</v>
      </c>
      <c r="C1754" s="5">
        <v>7.7910000000000004</v>
      </c>
      <c r="D1754" s="5">
        <v>79.3</v>
      </c>
      <c r="E1754" s="5">
        <v>7.0778999999999996</v>
      </c>
      <c r="F1754" s="5">
        <v>7.0675999999999997</v>
      </c>
      <c r="G1754" s="5">
        <v>32.629024999999999</v>
      </c>
      <c r="H1754" s="5">
        <v>31.9619</v>
      </c>
      <c r="I1754" s="5">
        <v>25.017299999999999</v>
      </c>
      <c r="J1754" s="5">
        <v>25.015999999999998</v>
      </c>
      <c r="K1754" s="1">
        <v>115.96899999999999</v>
      </c>
      <c r="L1754" s="1">
        <v>114.89100000000001</v>
      </c>
    </row>
    <row r="1755" spans="1:12" x14ac:dyDescent="0.3">
      <c r="A1755" s="2">
        <f t="shared" si="27"/>
        <v>43857.208333329079</v>
      </c>
      <c r="B1755" s="5">
        <v>5.4450000000000003</v>
      </c>
      <c r="C1755" s="5">
        <v>7.7809999999999997</v>
      </c>
      <c r="D1755" s="5">
        <v>79.19</v>
      </c>
      <c r="E1755" s="5">
        <v>7.0736999999999997</v>
      </c>
      <c r="F1755" s="5">
        <v>7.0632999999999999</v>
      </c>
      <c r="G1755" s="5">
        <v>32.630280999999997</v>
      </c>
      <c r="H1755" s="5">
        <v>31.967099999999999</v>
      </c>
      <c r="I1755" s="5">
        <v>25.021999999999998</v>
      </c>
      <c r="J1755" s="5">
        <v>25.020600000000002</v>
      </c>
      <c r="K1755" s="1">
        <v>116.116</v>
      </c>
      <c r="L1755" s="1">
        <v>115.03700000000001</v>
      </c>
    </row>
    <row r="1756" spans="1:12" x14ac:dyDescent="0.3">
      <c r="A1756" s="2">
        <f t="shared" si="27"/>
        <v>43857.249999995744</v>
      </c>
      <c r="B1756" s="5">
        <v>5.4409999999999998</v>
      </c>
      <c r="C1756" s="5">
        <v>7.7759999999999998</v>
      </c>
      <c r="D1756" s="5">
        <v>79.13</v>
      </c>
      <c r="E1756" s="5">
        <v>7.0666000000000002</v>
      </c>
      <c r="F1756" s="5">
        <v>7.0561999999999996</v>
      </c>
      <c r="G1756" s="5">
        <v>32.636614000000002</v>
      </c>
      <c r="H1756" s="5">
        <v>31.980399999999999</v>
      </c>
      <c r="I1756" s="5">
        <v>25.0334</v>
      </c>
      <c r="J1756" s="5">
        <v>25.032</v>
      </c>
      <c r="K1756" s="1">
        <v>116.396</v>
      </c>
      <c r="L1756" s="1">
        <v>115.31399999999999</v>
      </c>
    </row>
    <row r="1757" spans="1:12" x14ac:dyDescent="0.3">
      <c r="A1757" s="2">
        <f t="shared" si="27"/>
        <v>43857.291666662408</v>
      </c>
      <c r="B1757" s="5">
        <v>5.4660000000000002</v>
      </c>
      <c r="C1757" s="5">
        <v>7.8120000000000003</v>
      </c>
      <c r="D1757" s="5">
        <v>79.53</v>
      </c>
      <c r="E1757" s="5">
        <v>7.0846</v>
      </c>
      <c r="F1757" s="5">
        <v>7.0742000000000003</v>
      </c>
      <c r="G1757" s="5">
        <v>32.636313999999999</v>
      </c>
      <c r="H1757" s="5">
        <v>31.963200000000001</v>
      </c>
      <c r="I1757" s="5">
        <v>25.017499999999998</v>
      </c>
      <c r="J1757" s="5">
        <v>25.016100000000002</v>
      </c>
      <c r="K1757" s="1">
        <v>116.664</v>
      </c>
      <c r="L1757" s="1">
        <v>115.57899999999999</v>
      </c>
    </row>
    <row r="1758" spans="1:12" x14ac:dyDescent="0.3">
      <c r="A1758" s="2">
        <f t="shared" si="27"/>
        <v>43857.333333329072</v>
      </c>
      <c r="B1758" s="5">
        <v>5.4619999999999997</v>
      </c>
      <c r="C1758" s="5">
        <v>7.806</v>
      </c>
      <c r="D1758" s="5">
        <v>79.459999999999994</v>
      </c>
      <c r="E1758" s="5">
        <v>7.0835999999999997</v>
      </c>
      <c r="F1758" s="5">
        <v>7.0731999999999999</v>
      </c>
      <c r="G1758" s="5">
        <v>32.634822</v>
      </c>
      <c r="H1758" s="5">
        <v>31.962399999999999</v>
      </c>
      <c r="I1758" s="5">
        <v>25.016999999999999</v>
      </c>
      <c r="J1758" s="5">
        <v>25.015699999999999</v>
      </c>
      <c r="K1758" s="1">
        <v>116.901</v>
      </c>
      <c r="L1758" s="1">
        <v>115.81399999999999</v>
      </c>
    </row>
    <row r="1759" spans="1:12" x14ac:dyDescent="0.3">
      <c r="A1759" s="2">
        <f t="shared" si="27"/>
        <v>43857.374999995736</v>
      </c>
      <c r="B1759" s="5">
        <v>5.4779999999999998</v>
      </c>
      <c r="C1759" s="5">
        <v>7.8280000000000003</v>
      </c>
      <c r="D1759" s="5">
        <v>79.7</v>
      </c>
      <c r="E1759" s="5">
        <v>7.0936000000000003</v>
      </c>
      <c r="F1759" s="5">
        <v>7.0831999999999997</v>
      </c>
      <c r="G1759" s="5">
        <v>32.640256999999998</v>
      </c>
      <c r="H1759" s="5">
        <v>31.959</v>
      </c>
      <c r="I1759" s="5">
        <v>25.013000000000002</v>
      </c>
      <c r="J1759" s="5">
        <v>25.011600000000001</v>
      </c>
      <c r="K1759" s="1">
        <v>117.029</v>
      </c>
      <c r="L1759" s="1">
        <v>115.941</v>
      </c>
    </row>
    <row r="1760" spans="1:12" x14ac:dyDescent="0.3">
      <c r="A1760" s="2">
        <f t="shared" si="27"/>
        <v>43857.416666662401</v>
      </c>
      <c r="B1760" s="5">
        <v>5.4790000000000001</v>
      </c>
      <c r="C1760" s="5">
        <v>7.83</v>
      </c>
      <c r="D1760" s="5">
        <v>79.73</v>
      </c>
      <c r="E1760" s="5">
        <v>7.101</v>
      </c>
      <c r="F1760" s="5">
        <v>7.0904999999999996</v>
      </c>
      <c r="G1760" s="5">
        <v>32.637270000000001</v>
      </c>
      <c r="H1760" s="5">
        <v>31.948899999999998</v>
      </c>
      <c r="I1760" s="5">
        <v>25.004100000000001</v>
      </c>
      <c r="J1760" s="5">
        <v>25.002700000000001</v>
      </c>
      <c r="K1760" s="1">
        <v>117.084</v>
      </c>
      <c r="L1760" s="1">
        <v>115.996</v>
      </c>
    </row>
    <row r="1761" spans="1:12" x14ac:dyDescent="0.3">
      <c r="A1761" s="2">
        <f t="shared" si="27"/>
        <v>43857.458333329065</v>
      </c>
      <c r="B1761" s="5">
        <v>5.4610000000000003</v>
      </c>
      <c r="C1761" s="5">
        <v>7.8040000000000003</v>
      </c>
      <c r="D1761" s="5">
        <v>79.45</v>
      </c>
      <c r="E1761" s="5">
        <v>7.0919999999999996</v>
      </c>
      <c r="F1761" s="5">
        <v>7.0815999999999999</v>
      </c>
      <c r="G1761" s="5">
        <v>32.632849999999998</v>
      </c>
      <c r="H1761" s="5">
        <v>31.952400000000001</v>
      </c>
      <c r="I1761" s="5">
        <v>25.007999999999999</v>
      </c>
      <c r="J1761" s="5">
        <v>25.006699999999999</v>
      </c>
      <c r="K1761" s="1">
        <v>116.995</v>
      </c>
      <c r="L1761" s="1">
        <v>115.908</v>
      </c>
    </row>
    <row r="1762" spans="1:12" x14ac:dyDescent="0.3">
      <c r="A1762" s="2">
        <f t="shared" si="27"/>
        <v>43857.499999995729</v>
      </c>
      <c r="B1762" s="5">
        <v>5.4610000000000003</v>
      </c>
      <c r="C1762" s="5">
        <v>7.8040000000000003</v>
      </c>
      <c r="D1762" s="5">
        <v>79.459999999999994</v>
      </c>
      <c r="E1762" s="5">
        <v>7.0895999999999999</v>
      </c>
      <c r="F1762" s="5">
        <v>7.0791000000000004</v>
      </c>
      <c r="G1762" s="5">
        <v>32.647188999999997</v>
      </c>
      <c r="H1762" s="5">
        <v>31.97</v>
      </c>
      <c r="I1762" s="5">
        <v>25.022200000000002</v>
      </c>
      <c r="J1762" s="5">
        <v>25.020800000000001</v>
      </c>
      <c r="K1762" s="1">
        <v>117.569</v>
      </c>
      <c r="L1762" s="1">
        <v>116.476</v>
      </c>
    </row>
    <row r="1763" spans="1:12" x14ac:dyDescent="0.3">
      <c r="A1763" s="2">
        <f t="shared" si="27"/>
        <v>43857.541666662393</v>
      </c>
      <c r="B1763" s="5">
        <v>5.4630000000000001</v>
      </c>
      <c r="C1763" s="5">
        <v>7.8079999999999998</v>
      </c>
      <c r="D1763" s="5">
        <v>79.48</v>
      </c>
      <c r="E1763" s="5">
        <v>7.0814000000000004</v>
      </c>
      <c r="F1763" s="5">
        <v>7.0709999999999997</v>
      </c>
      <c r="G1763" s="5">
        <v>32.638705000000002</v>
      </c>
      <c r="H1763" s="5">
        <v>31.968499999999999</v>
      </c>
      <c r="I1763" s="5">
        <v>25.022099999999998</v>
      </c>
      <c r="J1763" s="5">
        <v>25.020700000000001</v>
      </c>
      <c r="K1763" s="1">
        <v>117.191</v>
      </c>
      <c r="L1763" s="1">
        <v>116.102</v>
      </c>
    </row>
    <row r="1764" spans="1:12" x14ac:dyDescent="0.3">
      <c r="A1764" s="2">
        <f t="shared" si="27"/>
        <v>43857.583333329057</v>
      </c>
      <c r="B1764" s="5">
        <v>5.4560000000000004</v>
      </c>
      <c r="C1764" s="5">
        <v>7.798</v>
      </c>
      <c r="D1764" s="5">
        <v>79.38</v>
      </c>
      <c r="E1764" s="5">
        <v>7.0799000000000003</v>
      </c>
      <c r="F1764" s="5">
        <v>7.0694999999999997</v>
      </c>
      <c r="G1764" s="5">
        <v>32.644260000000003</v>
      </c>
      <c r="H1764" s="5">
        <v>31.976099999999999</v>
      </c>
      <c r="I1764" s="5">
        <v>25.028300000000002</v>
      </c>
      <c r="J1764" s="5">
        <v>25.026900000000001</v>
      </c>
      <c r="K1764" s="1">
        <v>116.82899999999999</v>
      </c>
      <c r="L1764" s="1">
        <v>115.744</v>
      </c>
    </row>
    <row r="1765" spans="1:12" x14ac:dyDescent="0.3">
      <c r="A1765" s="2">
        <f t="shared" si="27"/>
        <v>43857.624999995722</v>
      </c>
      <c r="B1765" s="5">
        <v>5.444</v>
      </c>
      <c r="C1765" s="5">
        <v>7.7809999999999997</v>
      </c>
      <c r="D1765" s="5">
        <v>79.180000000000007</v>
      </c>
      <c r="E1765" s="5">
        <v>7.0689000000000002</v>
      </c>
      <c r="F1765" s="5">
        <v>7.0586000000000002</v>
      </c>
      <c r="G1765" s="5">
        <v>32.631238000000003</v>
      </c>
      <c r="H1765" s="5">
        <v>31.972300000000001</v>
      </c>
      <c r="I1765" s="5">
        <v>25.026700000000002</v>
      </c>
      <c r="J1765" s="5">
        <v>25.025300000000001</v>
      </c>
      <c r="K1765" s="1">
        <v>116.524</v>
      </c>
      <c r="L1765" s="1">
        <v>115.441</v>
      </c>
    </row>
    <row r="1766" spans="1:12" x14ac:dyDescent="0.3">
      <c r="A1766" s="2">
        <f t="shared" si="27"/>
        <v>43857.666666662386</v>
      </c>
      <c r="B1766" s="5">
        <v>5.4409999999999998</v>
      </c>
      <c r="C1766" s="5">
        <v>7.7759999999999998</v>
      </c>
      <c r="D1766" s="5">
        <v>79.13</v>
      </c>
      <c r="E1766" s="5">
        <v>7.0677000000000003</v>
      </c>
      <c r="F1766" s="5">
        <v>7.0572999999999997</v>
      </c>
      <c r="G1766" s="5">
        <v>32.630043000000001</v>
      </c>
      <c r="H1766" s="5">
        <v>31.972200000000001</v>
      </c>
      <c r="I1766" s="5">
        <v>25.026800000000001</v>
      </c>
      <c r="J1766" s="5">
        <v>25.025400000000001</v>
      </c>
      <c r="K1766" s="1">
        <v>116.46599999999999</v>
      </c>
      <c r="L1766" s="1">
        <v>115.384</v>
      </c>
    </row>
    <row r="1767" spans="1:12" x14ac:dyDescent="0.3">
      <c r="A1767" s="2">
        <f t="shared" si="27"/>
        <v>43857.70833332905</v>
      </c>
      <c r="B1767" s="5">
        <v>5.4779999999999998</v>
      </c>
      <c r="C1767" s="5">
        <v>7.8280000000000003</v>
      </c>
      <c r="D1767" s="5">
        <v>79.739999999999995</v>
      </c>
      <c r="E1767" s="5">
        <v>7.1051000000000002</v>
      </c>
      <c r="F1767" s="5">
        <v>7.0946999999999996</v>
      </c>
      <c r="G1767" s="5">
        <v>32.679630000000003</v>
      </c>
      <c r="H1767" s="5">
        <v>31.991299999999999</v>
      </c>
      <c r="I1767" s="5">
        <v>25.036899999999999</v>
      </c>
      <c r="J1767" s="5">
        <v>25.035499999999999</v>
      </c>
      <c r="K1767" s="1">
        <v>116.506</v>
      </c>
      <c r="L1767" s="1">
        <v>115.423</v>
      </c>
    </row>
    <row r="1768" spans="1:12" x14ac:dyDescent="0.3">
      <c r="A1768" s="2">
        <f t="shared" si="27"/>
        <v>43857.749999995714</v>
      </c>
      <c r="B1768" s="5">
        <v>5.4809999999999999</v>
      </c>
      <c r="C1768" s="5">
        <v>7.8330000000000002</v>
      </c>
      <c r="D1768" s="5">
        <v>79.790000000000006</v>
      </c>
      <c r="E1768" s="5">
        <v>7.1045999999999996</v>
      </c>
      <c r="F1768" s="5">
        <v>7.0941999999999998</v>
      </c>
      <c r="G1768" s="5">
        <v>32.679330999999998</v>
      </c>
      <c r="H1768" s="5">
        <v>31.991399999999999</v>
      </c>
      <c r="I1768" s="5">
        <v>25.036999999999999</v>
      </c>
      <c r="J1768" s="5">
        <v>25.035599999999999</v>
      </c>
      <c r="K1768" s="1">
        <v>116.627</v>
      </c>
      <c r="L1768" s="1">
        <v>115.54300000000001</v>
      </c>
    </row>
    <row r="1769" spans="1:12" x14ac:dyDescent="0.3">
      <c r="A1769" s="2">
        <f t="shared" si="27"/>
        <v>43857.791666662379</v>
      </c>
      <c r="B1769" s="5">
        <v>5.4950000000000001</v>
      </c>
      <c r="C1769" s="5">
        <v>7.8529999999999998</v>
      </c>
      <c r="D1769" s="5">
        <v>80.02</v>
      </c>
      <c r="E1769" s="5">
        <v>7.1234999999999999</v>
      </c>
      <c r="F1769" s="5">
        <v>7.1131000000000002</v>
      </c>
      <c r="G1769" s="5">
        <v>32.668393999999999</v>
      </c>
      <c r="H1769" s="5">
        <v>31.9619</v>
      </c>
      <c r="I1769" s="5">
        <v>25.011299999999999</v>
      </c>
      <c r="J1769" s="5">
        <v>25.009899999999998</v>
      </c>
      <c r="K1769" s="1">
        <v>116.831</v>
      </c>
      <c r="L1769" s="1">
        <v>115.745</v>
      </c>
    </row>
    <row r="1770" spans="1:12" x14ac:dyDescent="0.3">
      <c r="A1770" s="2">
        <f t="shared" si="27"/>
        <v>43857.833333329043</v>
      </c>
      <c r="B1770" s="5">
        <v>5.4720000000000004</v>
      </c>
      <c r="C1770" s="5">
        <v>7.82</v>
      </c>
      <c r="D1770" s="5">
        <v>79.63</v>
      </c>
      <c r="E1770" s="5">
        <v>7.1014999999999997</v>
      </c>
      <c r="F1770" s="5">
        <v>7.0911</v>
      </c>
      <c r="G1770" s="5">
        <v>32.644199</v>
      </c>
      <c r="H1770" s="5">
        <v>31.956</v>
      </c>
      <c r="I1770" s="5">
        <v>25.009599999999999</v>
      </c>
      <c r="J1770" s="5">
        <v>25.008199999999999</v>
      </c>
      <c r="K1770" s="1">
        <v>117.04</v>
      </c>
      <c r="L1770" s="1">
        <v>115.952</v>
      </c>
    </row>
    <row r="1771" spans="1:12" x14ac:dyDescent="0.3">
      <c r="A1771" s="2">
        <f t="shared" si="27"/>
        <v>43857.874999995707</v>
      </c>
      <c r="B1771" s="5">
        <v>5.4980000000000002</v>
      </c>
      <c r="C1771" s="5">
        <v>7.8570000000000002</v>
      </c>
      <c r="D1771" s="5">
        <v>80.06</v>
      </c>
      <c r="E1771" s="5">
        <v>7.1265999999999998</v>
      </c>
      <c r="F1771" s="5">
        <v>7.1162000000000001</v>
      </c>
      <c r="G1771" s="5">
        <v>32.670068999999998</v>
      </c>
      <c r="H1771" s="5">
        <v>31.960599999999999</v>
      </c>
      <c r="I1771" s="5">
        <v>25.009899999999998</v>
      </c>
      <c r="J1771" s="5">
        <v>25.008500000000002</v>
      </c>
      <c r="K1771" s="1">
        <v>117.29</v>
      </c>
      <c r="L1771" s="1">
        <v>116.199</v>
      </c>
    </row>
    <row r="1772" spans="1:12" x14ac:dyDescent="0.3">
      <c r="A1772" s="2">
        <f t="shared" si="27"/>
        <v>43857.916666662371</v>
      </c>
      <c r="B1772" s="5">
        <v>5.4729999999999999</v>
      </c>
      <c r="C1772" s="5">
        <v>7.8220000000000001</v>
      </c>
      <c r="D1772" s="5">
        <v>79.66</v>
      </c>
      <c r="E1772" s="5">
        <v>7.0937000000000001</v>
      </c>
      <c r="F1772" s="5">
        <v>7.0831999999999997</v>
      </c>
      <c r="G1772" s="5">
        <v>32.670431000000001</v>
      </c>
      <c r="H1772" s="5">
        <v>31.991399999999999</v>
      </c>
      <c r="I1772" s="5">
        <v>25.038499999999999</v>
      </c>
      <c r="J1772" s="5">
        <v>25.037099999999999</v>
      </c>
      <c r="K1772" s="1">
        <v>117.505</v>
      </c>
      <c r="L1772" s="1">
        <v>116.413</v>
      </c>
    </row>
    <row r="1773" spans="1:12" x14ac:dyDescent="0.3">
      <c r="A1773" s="2">
        <f t="shared" si="27"/>
        <v>43857.958333329036</v>
      </c>
      <c r="B1773" s="5">
        <v>5.4640000000000004</v>
      </c>
      <c r="C1773" s="5">
        <v>7.8090000000000002</v>
      </c>
      <c r="D1773" s="5">
        <v>79.510000000000005</v>
      </c>
      <c r="E1773" s="5">
        <v>7.0787000000000004</v>
      </c>
      <c r="F1773" s="5">
        <v>7.0682</v>
      </c>
      <c r="G1773" s="5">
        <v>32.685014000000002</v>
      </c>
      <c r="H1773" s="5">
        <v>32.0212</v>
      </c>
      <c r="I1773" s="5">
        <v>25.0639</v>
      </c>
      <c r="J1773" s="5">
        <v>25.0625</v>
      </c>
      <c r="K1773" s="1">
        <v>117.532</v>
      </c>
      <c r="L1773" s="1">
        <v>116.43899999999999</v>
      </c>
    </row>
    <row r="1774" spans="1:12" x14ac:dyDescent="0.3">
      <c r="A1774" s="2">
        <f t="shared" si="27"/>
        <v>43857.9999999957</v>
      </c>
      <c r="B1774" s="5">
        <v>5.4649999999999999</v>
      </c>
      <c r="C1774" s="5">
        <v>7.8109999999999999</v>
      </c>
      <c r="D1774" s="5">
        <v>79.540000000000006</v>
      </c>
      <c r="E1774" s="5">
        <v>7.0854999999999997</v>
      </c>
      <c r="F1774" s="5">
        <v>7.0750999999999999</v>
      </c>
      <c r="G1774" s="5">
        <v>32.682324000000001</v>
      </c>
      <c r="H1774" s="5">
        <v>32.012</v>
      </c>
      <c r="I1774" s="5">
        <v>25.055800000000001</v>
      </c>
      <c r="J1774" s="5">
        <v>25.054400000000001</v>
      </c>
      <c r="K1774" s="1">
        <v>117.40300000000001</v>
      </c>
      <c r="L1774" s="1">
        <v>116.312</v>
      </c>
    </row>
    <row r="1775" spans="1:12" x14ac:dyDescent="0.3">
      <c r="A1775" s="2">
        <f t="shared" si="27"/>
        <v>43858.041666662364</v>
      </c>
      <c r="B1775" s="5">
        <v>5.4630000000000001</v>
      </c>
      <c r="C1775" s="5">
        <v>7.8070000000000004</v>
      </c>
      <c r="D1775" s="5">
        <v>79.510000000000005</v>
      </c>
      <c r="E1775" s="5">
        <v>7.0891000000000002</v>
      </c>
      <c r="F1775" s="5">
        <v>7.0787000000000004</v>
      </c>
      <c r="G1775" s="5">
        <v>32.675688999999998</v>
      </c>
      <c r="H1775" s="5">
        <v>32.0015</v>
      </c>
      <c r="I1775" s="5">
        <v>25.047000000000001</v>
      </c>
      <c r="J1775" s="5">
        <v>25.0457</v>
      </c>
      <c r="K1775" s="1">
        <v>117.23699999999999</v>
      </c>
      <c r="L1775" s="1">
        <v>116.14700000000001</v>
      </c>
    </row>
    <row r="1776" spans="1:12" x14ac:dyDescent="0.3">
      <c r="A1776" s="2">
        <f t="shared" si="27"/>
        <v>43858.083333329028</v>
      </c>
      <c r="B1776" s="5">
        <v>5.4630000000000001</v>
      </c>
      <c r="C1776" s="5">
        <v>7.8070000000000004</v>
      </c>
      <c r="D1776" s="5">
        <v>79.5</v>
      </c>
      <c r="E1776" s="5">
        <v>7.0900999999999996</v>
      </c>
      <c r="F1776" s="5">
        <v>7.0796999999999999</v>
      </c>
      <c r="G1776" s="5">
        <v>32.674194999999997</v>
      </c>
      <c r="H1776" s="5">
        <v>31.998999999999999</v>
      </c>
      <c r="I1776" s="5">
        <v>25.044899999999998</v>
      </c>
      <c r="J1776" s="5">
        <v>25.043600000000001</v>
      </c>
      <c r="K1776" s="1">
        <v>117.099</v>
      </c>
      <c r="L1776" s="1">
        <v>116.01</v>
      </c>
    </row>
    <row r="1777" spans="1:12" x14ac:dyDescent="0.3">
      <c r="A1777" s="2">
        <f t="shared" si="27"/>
        <v>43858.124999995693</v>
      </c>
      <c r="B1777" s="5">
        <v>5.4649999999999999</v>
      </c>
      <c r="C1777" s="5">
        <v>7.8090000000000002</v>
      </c>
      <c r="D1777" s="5">
        <v>79.510000000000005</v>
      </c>
      <c r="E1777" s="5">
        <v>7.0849000000000002</v>
      </c>
      <c r="F1777" s="5">
        <v>7.0743999999999998</v>
      </c>
      <c r="G1777" s="5">
        <v>32.654654999999998</v>
      </c>
      <c r="H1777" s="5">
        <v>31.982700000000001</v>
      </c>
      <c r="I1777" s="5">
        <v>25.032800000000002</v>
      </c>
      <c r="J1777" s="5">
        <v>25.031500000000001</v>
      </c>
      <c r="K1777" s="1">
        <v>116.982</v>
      </c>
      <c r="L1777" s="1">
        <v>115.895</v>
      </c>
    </row>
    <row r="1778" spans="1:12" x14ac:dyDescent="0.3">
      <c r="A1778" s="2">
        <f t="shared" si="27"/>
        <v>43858.166666662357</v>
      </c>
      <c r="B1778" s="5">
        <v>5.4649999999999999</v>
      </c>
      <c r="C1778" s="5">
        <v>7.81</v>
      </c>
      <c r="D1778" s="5">
        <v>79.52</v>
      </c>
      <c r="E1778" s="5">
        <v>7.0857999999999999</v>
      </c>
      <c r="F1778" s="5">
        <v>7.0754000000000001</v>
      </c>
      <c r="G1778" s="5">
        <v>32.656148999999999</v>
      </c>
      <c r="H1778" s="5">
        <v>31.983599999999999</v>
      </c>
      <c r="I1778" s="5">
        <v>25.0334</v>
      </c>
      <c r="J1778" s="5">
        <v>25.032</v>
      </c>
      <c r="K1778" s="1">
        <v>116.874</v>
      </c>
      <c r="L1778" s="1">
        <v>115.788</v>
      </c>
    </row>
    <row r="1779" spans="1:12" x14ac:dyDescent="0.3">
      <c r="A1779" s="2">
        <f t="shared" si="27"/>
        <v>43858.208333329021</v>
      </c>
      <c r="B1779" s="5">
        <v>5.4560000000000004</v>
      </c>
      <c r="C1779" s="5">
        <v>7.7960000000000003</v>
      </c>
      <c r="D1779" s="5">
        <v>79.38</v>
      </c>
      <c r="E1779" s="5">
        <v>7.0906000000000002</v>
      </c>
      <c r="F1779" s="5">
        <v>7.0801999999999996</v>
      </c>
      <c r="G1779" s="5">
        <v>32.650233</v>
      </c>
      <c r="H1779" s="5">
        <v>31.9726</v>
      </c>
      <c r="I1779" s="5">
        <v>25.024100000000001</v>
      </c>
      <c r="J1779" s="5">
        <v>25.0227</v>
      </c>
      <c r="K1779" s="1">
        <v>116.92</v>
      </c>
      <c r="L1779" s="1">
        <v>115.833</v>
      </c>
    </row>
    <row r="1780" spans="1:12" x14ac:dyDescent="0.3">
      <c r="A1780" s="2">
        <f t="shared" si="27"/>
        <v>43858.249999995685</v>
      </c>
      <c r="B1780" s="5">
        <v>5.4480000000000004</v>
      </c>
      <c r="C1780" s="5">
        <v>7.7859999999999996</v>
      </c>
      <c r="D1780" s="5">
        <v>79.27</v>
      </c>
      <c r="E1780" s="5">
        <v>7.0841000000000003</v>
      </c>
      <c r="F1780" s="5">
        <v>7.0736999999999997</v>
      </c>
      <c r="G1780" s="5">
        <v>32.653879000000003</v>
      </c>
      <c r="H1780" s="5">
        <v>31.982500000000002</v>
      </c>
      <c r="I1780" s="5">
        <v>25.032800000000002</v>
      </c>
      <c r="J1780" s="5">
        <v>25.031400000000001</v>
      </c>
      <c r="K1780" s="1">
        <v>117.123</v>
      </c>
      <c r="L1780" s="1">
        <v>116.03400000000001</v>
      </c>
    </row>
    <row r="1781" spans="1:12" x14ac:dyDescent="0.3">
      <c r="A1781" s="2">
        <f t="shared" si="27"/>
        <v>43858.29166666235</v>
      </c>
      <c r="B1781" s="5">
        <v>5.4660000000000002</v>
      </c>
      <c r="C1781" s="5">
        <v>7.8120000000000003</v>
      </c>
      <c r="D1781" s="5">
        <v>79.540000000000006</v>
      </c>
      <c r="E1781" s="5">
        <v>7.0597000000000003</v>
      </c>
      <c r="F1781" s="5">
        <v>7.0492999999999997</v>
      </c>
      <c r="G1781" s="5">
        <v>32.721840999999998</v>
      </c>
      <c r="H1781" s="5">
        <v>32.078800000000001</v>
      </c>
      <c r="I1781" s="5">
        <v>25.111799999999999</v>
      </c>
      <c r="J1781" s="5">
        <v>25.110399999999998</v>
      </c>
      <c r="K1781" s="1">
        <v>117.39700000000001</v>
      </c>
      <c r="L1781" s="1">
        <v>116.30500000000001</v>
      </c>
    </row>
    <row r="1782" spans="1:12" x14ac:dyDescent="0.3">
      <c r="A1782" s="2">
        <f t="shared" si="27"/>
        <v>43858.333333329014</v>
      </c>
      <c r="B1782" s="5">
        <v>5.4580000000000002</v>
      </c>
      <c r="C1782" s="5">
        <v>7.7990000000000004</v>
      </c>
      <c r="D1782" s="5">
        <v>79.400000000000006</v>
      </c>
      <c r="E1782" s="5">
        <v>7.0598000000000001</v>
      </c>
      <c r="F1782" s="5">
        <v>7.0492999999999997</v>
      </c>
      <c r="G1782" s="5">
        <v>32.707731000000003</v>
      </c>
      <c r="H1782" s="5">
        <v>32.063400000000001</v>
      </c>
      <c r="I1782" s="5">
        <v>25.099599999999999</v>
      </c>
      <c r="J1782" s="5">
        <v>25.098199999999999</v>
      </c>
      <c r="K1782" s="1">
        <v>117.62</v>
      </c>
      <c r="L1782" s="1">
        <v>116.526</v>
      </c>
    </row>
    <row r="1783" spans="1:12" x14ac:dyDescent="0.3">
      <c r="A1783" s="2">
        <f t="shared" si="27"/>
        <v>43858.374999995678</v>
      </c>
      <c r="B1783" s="5">
        <v>5.4489999999999998</v>
      </c>
      <c r="C1783" s="5">
        <v>7.7869999999999999</v>
      </c>
      <c r="D1783" s="5">
        <v>79.27</v>
      </c>
      <c r="E1783" s="5">
        <v>7.0609000000000002</v>
      </c>
      <c r="F1783" s="5">
        <v>7.0503999999999998</v>
      </c>
      <c r="G1783" s="5">
        <v>32.682746000000002</v>
      </c>
      <c r="H1783" s="5">
        <v>32.0351</v>
      </c>
      <c r="I1783" s="5">
        <v>25.077300000000001</v>
      </c>
      <c r="J1783" s="5">
        <v>25.075900000000001</v>
      </c>
      <c r="K1783" s="1">
        <v>117.804</v>
      </c>
      <c r="L1783" s="1">
        <v>116.709</v>
      </c>
    </row>
    <row r="1784" spans="1:12" x14ac:dyDescent="0.3">
      <c r="A1784" s="2">
        <f t="shared" si="27"/>
        <v>43858.416666662342</v>
      </c>
      <c r="B1784" s="5">
        <v>5.4610000000000003</v>
      </c>
      <c r="C1784" s="5">
        <v>7.8040000000000003</v>
      </c>
      <c r="D1784" s="5">
        <v>79.459999999999994</v>
      </c>
      <c r="E1784" s="5">
        <v>7.0621999999999998</v>
      </c>
      <c r="F1784" s="5">
        <v>7.0517000000000003</v>
      </c>
      <c r="G1784" s="5">
        <v>32.719211000000001</v>
      </c>
      <c r="H1784" s="5">
        <v>32.073500000000003</v>
      </c>
      <c r="I1784" s="5">
        <v>25.107299999999999</v>
      </c>
      <c r="J1784" s="5">
        <v>25.105899999999998</v>
      </c>
      <c r="K1784" s="1">
        <v>117.879</v>
      </c>
      <c r="L1784" s="1">
        <v>116.783</v>
      </c>
    </row>
    <row r="1785" spans="1:12" x14ac:dyDescent="0.3">
      <c r="A1785" s="2">
        <f t="shared" si="27"/>
        <v>43858.458333329007</v>
      </c>
      <c r="B1785" s="5">
        <v>5.468</v>
      </c>
      <c r="C1785" s="5">
        <v>7.8140000000000001</v>
      </c>
      <c r="D1785" s="5">
        <v>79.569999999999993</v>
      </c>
      <c r="E1785" s="5">
        <v>7.0663999999999998</v>
      </c>
      <c r="F1785" s="5">
        <v>7.0559000000000003</v>
      </c>
      <c r="G1785" s="5">
        <v>32.724952000000002</v>
      </c>
      <c r="H1785" s="5">
        <v>32.075800000000001</v>
      </c>
      <c r="I1785" s="5">
        <v>25.108599999999999</v>
      </c>
      <c r="J1785" s="5">
        <v>25.107199999999999</v>
      </c>
      <c r="K1785" s="1">
        <v>117.932</v>
      </c>
      <c r="L1785" s="1">
        <v>116.83499999999999</v>
      </c>
    </row>
    <row r="1786" spans="1:12" x14ac:dyDescent="0.3">
      <c r="A1786" s="2">
        <f t="shared" si="27"/>
        <v>43858.499999995671</v>
      </c>
      <c r="B1786" s="5">
        <v>5.4509999999999996</v>
      </c>
      <c r="C1786" s="5">
        <v>7.79</v>
      </c>
      <c r="D1786" s="5">
        <v>79.31</v>
      </c>
      <c r="E1786" s="5">
        <v>7.0640999999999998</v>
      </c>
      <c r="F1786" s="5">
        <v>7.0536000000000003</v>
      </c>
      <c r="G1786" s="5">
        <v>32.700498000000003</v>
      </c>
      <c r="H1786" s="5">
        <v>32.051400000000001</v>
      </c>
      <c r="I1786" s="5">
        <v>25.089600000000001</v>
      </c>
      <c r="J1786" s="5">
        <v>25.0883</v>
      </c>
      <c r="K1786" s="1">
        <v>117.81100000000001</v>
      </c>
      <c r="L1786" s="1">
        <v>116.71599999999999</v>
      </c>
    </row>
    <row r="1787" spans="1:12" x14ac:dyDescent="0.3">
      <c r="A1787" s="2">
        <f t="shared" si="27"/>
        <v>43858.541666662335</v>
      </c>
      <c r="B1787" s="5">
        <v>5.4470000000000001</v>
      </c>
      <c r="C1787" s="5">
        <v>7.7839999999999998</v>
      </c>
      <c r="D1787" s="5">
        <v>79.25</v>
      </c>
      <c r="E1787" s="5">
        <v>7.0743999999999998</v>
      </c>
      <c r="F1787" s="5">
        <v>7.0639000000000003</v>
      </c>
      <c r="G1787" s="5">
        <v>32.678978000000001</v>
      </c>
      <c r="H1787" s="5">
        <v>32.018700000000003</v>
      </c>
      <c r="I1787" s="5">
        <v>25.0625</v>
      </c>
      <c r="J1787" s="5">
        <v>25.0611</v>
      </c>
      <c r="K1787" s="1">
        <v>117.47799999999999</v>
      </c>
      <c r="L1787" s="1">
        <v>116.386</v>
      </c>
    </row>
    <row r="1788" spans="1:12" x14ac:dyDescent="0.3">
      <c r="A1788" s="2">
        <f t="shared" si="27"/>
        <v>43858.583333328999</v>
      </c>
      <c r="B1788" s="5">
        <v>5.4249999999999998</v>
      </c>
      <c r="C1788" s="5">
        <v>7.7530000000000001</v>
      </c>
      <c r="D1788" s="5">
        <v>78.900000000000006</v>
      </c>
      <c r="E1788" s="5">
        <v>7.0602</v>
      </c>
      <c r="F1788" s="5">
        <v>7.0498000000000003</v>
      </c>
      <c r="G1788" s="5">
        <v>32.647607999999998</v>
      </c>
      <c r="H1788" s="5">
        <v>31.997900000000001</v>
      </c>
      <c r="I1788" s="5">
        <v>25.047999999999998</v>
      </c>
      <c r="J1788" s="5">
        <v>25.046600000000002</v>
      </c>
      <c r="K1788" s="1">
        <v>117.11</v>
      </c>
      <c r="L1788" s="1">
        <v>116.021</v>
      </c>
    </row>
    <row r="1789" spans="1:12" x14ac:dyDescent="0.3">
      <c r="A1789" s="2">
        <f t="shared" si="27"/>
        <v>43858.624999995664</v>
      </c>
      <c r="B1789" s="5">
        <v>5.4269999999999996</v>
      </c>
      <c r="C1789" s="5">
        <v>7.7549999999999999</v>
      </c>
      <c r="D1789" s="5">
        <v>78.92</v>
      </c>
      <c r="E1789" s="5">
        <v>7.0575000000000001</v>
      </c>
      <c r="F1789" s="5">
        <v>7.0471000000000004</v>
      </c>
      <c r="G1789" s="5">
        <v>32.651670000000003</v>
      </c>
      <c r="H1789" s="5">
        <v>32.005000000000003</v>
      </c>
      <c r="I1789" s="5">
        <v>25.053999999999998</v>
      </c>
      <c r="J1789" s="5">
        <v>25.052600000000002</v>
      </c>
      <c r="K1789" s="1">
        <v>116.81</v>
      </c>
      <c r="L1789" s="1">
        <v>115.72499999999999</v>
      </c>
    </row>
    <row r="1790" spans="1:12" x14ac:dyDescent="0.3">
      <c r="A1790" s="2">
        <f t="shared" si="27"/>
        <v>43858.666666662328</v>
      </c>
      <c r="B1790" s="5">
        <v>5.4359999999999999</v>
      </c>
      <c r="C1790" s="5">
        <v>7.7690000000000001</v>
      </c>
      <c r="D1790" s="5">
        <v>79.08</v>
      </c>
      <c r="E1790" s="5">
        <v>7.0598000000000001</v>
      </c>
      <c r="F1790" s="5">
        <v>7.0495000000000001</v>
      </c>
      <c r="G1790" s="5">
        <v>32.672581999999998</v>
      </c>
      <c r="H1790" s="5">
        <v>32.025599999999997</v>
      </c>
      <c r="I1790" s="5">
        <v>25.069900000000001</v>
      </c>
      <c r="J1790" s="5">
        <v>25.0685</v>
      </c>
      <c r="K1790" s="1">
        <v>116.63800000000001</v>
      </c>
      <c r="L1790" s="1">
        <v>115.554</v>
      </c>
    </row>
    <row r="1791" spans="1:12" x14ac:dyDescent="0.3">
      <c r="A1791" s="2">
        <f t="shared" si="27"/>
        <v>43858.708333328992</v>
      </c>
      <c r="B1791" s="5">
        <v>5.4539999999999997</v>
      </c>
      <c r="C1791" s="5">
        <v>7.7939999999999996</v>
      </c>
      <c r="D1791" s="5">
        <v>79.34</v>
      </c>
      <c r="E1791" s="5">
        <v>7.0651999999999999</v>
      </c>
      <c r="F1791" s="5">
        <v>7.0548999999999999</v>
      </c>
      <c r="G1791" s="5">
        <v>32.689076999999997</v>
      </c>
      <c r="H1791" s="5">
        <v>32.038499999999999</v>
      </c>
      <c r="I1791" s="5">
        <v>25.0793</v>
      </c>
      <c r="J1791" s="5">
        <v>25.077999999999999</v>
      </c>
      <c r="K1791" s="1">
        <v>116.59399999999999</v>
      </c>
      <c r="L1791" s="1">
        <v>115.51</v>
      </c>
    </row>
    <row r="1792" spans="1:12" x14ac:dyDescent="0.3">
      <c r="A1792" s="2">
        <f t="shared" si="27"/>
        <v>43858.749999995656</v>
      </c>
      <c r="B1792" s="5">
        <v>5.4829999999999997</v>
      </c>
      <c r="C1792" s="5">
        <v>7.8360000000000003</v>
      </c>
      <c r="D1792" s="5">
        <v>79.819999999999993</v>
      </c>
      <c r="E1792" s="5">
        <v>7.0918000000000001</v>
      </c>
      <c r="F1792" s="5">
        <v>7.0814000000000004</v>
      </c>
      <c r="G1792" s="5">
        <v>32.718667000000003</v>
      </c>
      <c r="H1792" s="5">
        <v>32.045999999999999</v>
      </c>
      <c r="I1792" s="5">
        <v>25.081700000000001</v>
      </c>
      <c r="J1792" s="5">
        <v>25.080300000000001</v>
      </c>
      <c r="K1792" s="1">
        <v>116.627</v>
      </c>
      <c r="L1792" s="1">
        <v>115.54300000000001</v>
      </c>
    </row>
    <row r="1793" spans="1:12" x14ac:dyDescent="0.3">
      <c r="A1793" s="2">
        <f t="shared" si="27"/>
        <v>43858.79166666232</v>
      </c>
      <c r="B1793" s="5">
        <v>5.5270000000000001</v>
      </c>
      <c r="C1793" s="5">
        <v>7.899</v>
      </c>
      <c r="D1793" s="5">
        <v>80.56</v>
      </c>
      <c r="E1793" s="5">
        <v>7.1539999999999999</v>
      </c>
      <c r="F1793" s="5">
        <v>7.1436000000000002</v>
      </c>
      <c r="G1793" s="5">
        <v>32.738155999999996</v>
      </c>
      <c r="H1793" s="5">
        <v>32.009300000000003</v>
      </c>
      <c r="I1793" s="5">
        <v>25.044499999999999</v>
      </c>
      <c r="J1793" s="5">
        <v>25.043099999999999</v>
      </c>
      <c r="K1793" s="1">
        <v>116.78</v>
      </c>
      <c r="L1793" s="1">
        <v>115.69499999999999</v>
      </c>
    </row>
    <row r="1794" spans="1:12" x14ac:dyDescent="0.3">
      <c r="A1794" s="2">
        <f t="shared" si="27"/>
        <v>43858.833333328985</v>
      </c>
      <c r="B1794" s="5">
        <v>5.5220000000000002</v>
      </c>
      <c r="C1794" s="5">
        <v>7.891</v>
      </c>
      <c r="D1794" s="5">
        <v>80.45</v>
      </c>
      <c r="E1794" s="5">
        <v>7.1471</v>
      </c>
      <c r="F1794" s="5">
        <v>7.1365999999999996</v>
      </c>
      <c r="G1794" s="5">
        <v>32.706287000000003</v>
      </c>
      <c r="H1794" s="5">
        <v>31.981100000000001</v>
      </c>
      <c r="I1794" s="5">
        <v>25.023299999999999</v>
      </c>
      <c r="J1794" s="5">
        <v>25.021899999999999</v>
      </c>
      <c r="K1794" s="1">
        <v>116.934</v>
      </c>
      <c r="L1794" s="1">
        <v>115.848</v>
      </c>
    </row>
    <row r="1795" spans="1:12" x14ac:dyDescent="0.3">
      <c r="A1795" s="2">
        <f t="shared" si="27"/>
        <v>43858.874999995649</v>
      </c>
      <c r="B1795" s="5">
        <v>5.4390000000000001</v>
      </c>
      <c r="C1795" s="5">
        <v>7.7729999999999997</v>
      </c>
      <c r="D1795" s="5">
        <v>79.12</v>
      </c>
      <c r="E1795" s="5">
        <v>7.0804</v>
      </c>
      <c r="F1795" s="5">
        <v>7.07</v>
      </c>
      <c r="G1795" s="5">
        <v>32.625266000000003</v>
      </c>
      <c r="H1795" s="5">
        <v>31.954899999999999</v>
      </c>
      <c r="I1795" s="5">
        <v>25.011500000000002</v>
      </c>
      <c r="J1795" s="5">
        <v>25.010100000000001</v>
      </c>
      <c r="K1795" s="1">
        <v>117.18600000000001</v>
      </c>
      <c r="L1795" s="1">
        <v>116.09699999999999</v>
      </c>
    </row>
    <row r="1796" spans="1:12" x14ac:dyDescent="0.3">
      <c r="A1796" s="2">
        <f t="shared" ref="A1796:A1859" si="28">A1795+1/24</f>
        <v>43858.916666662313</v>
      </c>
      <c r="B1796" s="5">
        <v>5.4820000000000002</v>
      </c>
      <c r="C1796" s="5">
        <v>7.8339999999999996</v>
      </c>
      <c r="D1796" s="5">
        <v>79.81</v>
      </c>
      <c r="E1796" s="5">
        <v>7.1063999999999998</v>
      </c>
      <c r="F1796" s="5">
        <v>7.0959000000000003</v>
      </c>
      <c r="G1796" s="5">
        <v>32.696188999999997</v>
      </c>
      <c r="H1796" s="5">
        <v>32.0077</v>
      </c>
      <c r="I1796" s="5">
        <v>25.049600000000002</v>
      </c>
      <c r="J1796" s="5">
        <v>25.048200000000001</v>
      </c>
      <c r="K1796" s="1">
        <v>117.366</v>
      </c>
      <c r="L1796" s="1">
        <v>116.27500000000001</v>
      </c>
    </row>
    <row r="1797" spans="1:12" x14ac:dyDescent="0.3">
      <c r="A1797" s="2">
        <f t="shared" si="28"/>
        <v>43858.958333328977</v>
      </c>
      <c r="B1797" s="5">
        <v>5.5110000000000001</v>
      </c>
      <c r="C1797" s="5">
        <v>7.8760000000000003</v>
      </c>
      <c r="D1797" s="5">
        <v>80.290000000000006</v>
      </c>
      <c r="E1797" s="5">
        <v>7.1314000000000002</v>
      </c>
      <c r="F1797" s="5">
        <v>7.1208999999999998</v>
      </c>
      <c r="G1797" s="5">
        <v>32.726199999999999</v>
      </c>
      <c r="H1797" s="5">
        <v>32.017000000000003</v>
      </c>
      <c r="I1797" s="5">
        <v>25.053599999999999</v>
      </c>
      <c r="J1797" s="5">
        <v>25.052199999999999</v>
      </c>
      <c r="K1797" s="1">
        <v>117.506</v>
      </c>
      <c r="L1797" s="1">
        <v>116.414</v>
      </c>
    </row>
    <row r="1798" spans="1:12" x14ac:dyDescent="0.3">
      <c r="A1798" s="2">
        <f t="shared" si="28"/>
        <v>43858.999999995642</v>
      </c>
      <c r="B1798" s="5">
        <v>5.53</v>
      </c>
      <c r="C1798" s="5">
        <v>7.9039999999999999</v>
      </c>
      <c r="D1798" s="5">
        <v>80.62</v>
      </c>
      <c r="E1798" s="5">
        <v>7.1590999999999996</v>
      </c>
      <c r="F1798" s="5">
        <v>7.1485000000000003</v>
      </c>
      <c r="G1798" s="5">
        <v>32.744857000000003</v>
      </c>
      <c r="H1798" s="5">
        <v>32.011600000000001</v>
      </c>
      <c r="I1798" s="5">
        <v>25.0456</v>
      </c>
      <c r="J1798" s="5">
        <v>25.0442</v>
      </c>
      <c r="K1798" s="1">
        <v>117.514</v>
      </c>
      <c r="L1798" s="1">
        <v>116.422</v>
      </c>
    </row>
    <row r="1799" spans="1:12" x14ac:dyDescent="0.3">
      <c r="A1799" s="2">
        <f t="shared" si="28"/>
        <v>43859.041666662306</v>
      </c>
      <c r="B1799" s="5">
        <v>5.5350000000000001</v>
      </c>
      <c r="C1799" s="5">
        <v>7.9089999999999998</v>
      </c>
      <c r="D1799" s="5">
        <v>80.680000000000007</v>
      </c>
      <c r="E1799" s="5">
        <v>7.1589999999999998</v>
      </c>
      <c r="F1799" s="5">
        <v>7.1485000000000003</v>
      </c>
      <c r="G1799" s="5">
        <v>32.748026000000003</v>
      </c>
      <c r="H1799" s="5">
        <v>32.015099999999997</v>
      </c>
      <c r="I1799" s="5">
        <v>25.048400000000001</v>
      </c>
      <c r="J1799" s="5">
        <v>25.047000000000001</v>
      </c>
      <c r="K1799" s="1">
        <v>117.405</v>
      </c>
      <c r="L1799" s="1">
        <v>116.313</v>
      </c>
    </row>
    <row r="1800" spans="1:12" x14ac:dyDescent="0.3">
      <c r="A1800" s="2">
        <f t="shared" si="28"/>
        <v>43859.08333332897</v>
      </c>
      <c r="B1800" s="5">
        <v>5.5250000000000004</v>
      </c>
      <c r="C1800" s="5">
        <v>7.8949999999999996</v>
      </c>
      <c r="D1800" s="5">
        <v>80.510000000000005</v>
      </c>
      <c r="E1800" s="5">
        <v>7.1538000000000004</v>
      </c>
      <c r="F1800" s="5">
        <v>7.1433</v>
      </c>
      <c r="G1800" s="5">
        <v>32.724342999999998</v>
      </c>
      <c r="H1800" s="5">
        <v>31.994299999999999</v>
      </c>
      <c r="I1800" s="5">
        <v>25.032800000000002</v>
      </c>
      <c r="J1800" s="5">
        <v>25.031400000000001</v>
      </c>
      <c r="K1800" s="1">
        <v>117.247</v>
      </c>
      <c r="L1800" s="1">
        <v>116.157</v>
      </c>
    </row>
    <row r="1801" spans="1:12" x14ac:dyDescent="0.3">
      <c r="A1801" s="2">
        <f t="shared" si="28"/>
        <v>43859.124999995634</v>
      </c>
      <c r="B1801" s="5">
        <v>5.5220000000000002</v>
      </c>
      <c r="C1801" s="5">
        <v>7.8920000000000003</v>
      </c>
      <c r="D1801" s="5">
        <v>80.48</v>
      </c>
      <c r="E1801" s="5">
        <v>7.1521999999999997</v>
      </c>
      <c r="F1801" s="5">
        <v>7.1417000000000002</v>
      </c>
      <c r="G1801" s="5">
        <v>32.727153999999999</v>
      </c>
      <c r="H1801" s="5">
        <v>31.998999999999999</v>
      </c>
      <c r="I1801" s="5">
        <v>25.0367</v>
      </c>
      <c r="J1801" s="5">
        <v>25.035299999999999</v>
      </c>
      <c r="K1801" s="1">
        <v>117.06699999999999</v>
      </c>
      <c r="L1801" s="1">
        <v>115.979</v>
      </c>
    </row>
    <row r="1802" spans="1:12" x14ac:dyDescent="0.3">
      <c r="A1802" s="2">
        <f t="shared" si="28"/>
        <v>43859.166666662299</v>
      </c>
      <c r="B1802" s="5">
        <v>5.46</v>
      </c>
      <c r="C1802" s="5">
        <v>7.8019999999999996</v>
      </c>
      <c r="D1802" s="5">
        <v>79.45</v>
      </c>
      <c r="E1802" s="5">
        <v>7.0907999999999998</v>
      </c>
      <c r="F1802" s="5">
        <v>7.0804</v>
      </c>
      <c r="G1802" s="5">
        <v>32.663437999999999</v>
      </c>
      <c r="H1802" s="5">
        <v>31.986799999999999</v>
      </c>
      <c r="I1802" s="5">
        <v>25.0352</v>
      </c>
      <c r="J1802" s="5">
        <v>25.033799999999999</v>
      </c>
      <c r="K1802" s="1">
        <v>116.93300000000001</v>
      </c>
      <c r="L1802" s="1">
        <v>115.846</v>
      </c>
    </row>
    <row r="1803" spans="1:12" x14ac:dyDescent="0.3">
      <c r="A1803" s="2">
        <f t="shared" si="28"/>
        <v>43859.208333328963</v>
      </c>
      <c r="B1803" s="5">
        <v>5.4470000000000001</v>
      </c>
      <c r="C1803" s="5">
        <v>7.7839999999999998</v>
      </c>
      <c r="D1803" s="5">
        <v>79.260000000000005</v>
      </c>
      <c r="E1803" s="5">
        <v>7.0884999999999998</v>
      </c>
      <c r="F1803" s="5">
        <v>7.0781000000000001</v>
      </c>
      <c r="G1803" s="5">
        <v>32.659793000000001</v>
      </c>
      <c r="H1803" s="5">
        <v>31.984999999999999</v>
      </c>
      <c r="I1803" s="5">
        <v>25.034099999999999</v>
      </c>
      <c r="J1803" s="5">
        <v>25.032699999999998</v>
      </c>
      <c r="K1803" s="1">
        <v>116.874</v>
      </c>
      <c r="L1803" s="1">
        <v>115.788</v>
      </c>
    </row>
    <row r="1804" spans="1:12" x14ac:dyDescent="0.3">
      <c r="A1804" s="2">
        <f t="shared" si="28"/>
        <v>43859.249999995627</v>
      </c>
      <c r="B1804" s="5">
        <v>5.4560000000000004</v>
      </c>
      <c r="C1804" s="5">
        <v>7.7969999999999997</v>
      </c>
      <c r="D1804" s="5">
        <v>79.44</v>
      </c>
      <c r="E1804" s="5">
        <v>7.1094999999999997</v>
      </c>
      <c r="F1804" s="5">
        <v>7.0991</v>
      </c>
      <c r="G1804" s="5">
        <v>32.693139000000002</v>
      </c>
      <c r="H1804" s="5">
        <v>32.0017</v>
      </c>
      <c r="I1804" s="5">
        <v>25.0444</v>
      </c>
      <c r="J1804" s="5">
        <v>25.043099999999999</v>
      </c>
      <c r="K1804" s="1">
        <v>116.946</v>
      </c>
      <c r="L1804" s="1">
        <v>115.85899999999999</v>
      </c>
    </row>
    <row r="1805" spans="1:12" x14ac:dyDescent="0.3">
      <c r="A1805" s="2">
        <f t="shared" si="28"/>
        <v>43859.291666662291</v>
      </c>
      <c r="B1805" s="5">
        <v>5.4610000000000003</v>
      </c>
      <c r="C1805" s="5">
        <v>7.8040000000000003</v>
      </c>
      <c r="D1805" s="5">
        <v>79.510000000000005</v>
      </c>
      <c r="E1805" s="5">
        <v>7.1135000000000002</v>
      </c>
      <c r="F1805" s="5">
        <v>7.1029999999999998</v>
      </c>
      <c r="G1805" s="5">
        <v>32.681663</v>
      </c>
      <c r="H1805" s="5">
        <v>31.985499999999998</v>
      </c>
      <c r="I1805" s="5">
        <v>25.031199999999998</v>
      </c>
      <c r="J1805" s="5">
        <v>25.029800000000002</v>
      </c>
      <c r="K1805" s="1">
        <v>117.137</v>
      </c>
      <c r="L1805" s="1">
        <v>116.048</v>
      </c>
    </row>
    <row r="1806" spans="1:12" x14ac:dyDescent="0.3">
      <c r="A1806" s="2">
        <f t="shared" si="28"/>
        <v>43859.333333328956</v>
      </c>
      <c r="B1806" s="5">
        <v>5.4550000000000001</v>
      </c>
      <c r="C1806" s="5">
        <v>7.7960000000000003</v>
      </c>
      <c r="D1806" s="5">
        <v>79.41</v>
      </c>
      <c r="E1806" s="5">
        <v>7.0998000000000001</v>
      </c>
      <c r="F1806" s="5">
        <v>7.0892999999999997</v>
      </c>
      <c r="G1806" s="5">
        <v>32.692005000000002</v>
      </c>
      <c r="H1806" s="5">
        <v>32.009300000000003</v>
      </c>
      <c r="I1806" s="5">
        <v>25.0518</v>
      </c>
      <c r="J1806" s="5">
        <v>25.0504</v>
      </c>
      <c r="K1806" s="1">
        <v>117.328</v>
      </c>
      <c r="L1806" s="1">
        <v>116.23699999999999</v>
      </c>
    </row>
    <row r="1807" spans="1:12" x14ac:dyDescent="0.3">
      <c r="A1807" s="2">
        <f t="shared" si="28"/>
        <v>43859.37499999562</v>
      </c>
      <c r="B1807" s="5">
        <v>5.4539999999999997</v>
      </c>
      <c r="C1807" s="5">
        <v>7.7939999999999996</v>
      </c>
      <c r="D1807" s="5">
        <v>79.39</v>
      </c>
      <c r="E1807" s="5">
        <v>7.0980999999999996</v>
      </c>
      <c r="F1807" s="5">
        <v>7.0876000000000001</v>
      </c>
      <c r="G1807" s="5">
        <v>32.694875000000003</v>
      </c>
      <c r="H1807" s="5">
        <v>32.0139</v>
      </c>
      <c r="I1807" s="5">
        <v>25.055599999999998</v>
      </c>
      <c r="J1807" s="5">
        <v>25.054200000000002</v>
      </c>
      <c r="K1807" s="1">
        <v>117.526</v>
      </c>
      <c r="L1807" s="1">
        <v>116.43300000000001</v>
      </c>
    </row>
    <row r="1808" spans="1:12" x14ac:dyDescent="0.3">
      <c r="A1808" s="2">
        <f t="shared" si="28"/>
        <v>43859.416666662284</v>
      </c>
      <c r="B1808" s="5">
        <v>5.4560000000000004</v>
      </c>
      <c r="C1808" s="5">
        <v>7.7969999999999997</v>
      </c>
      <c r="D1808" s="5">
        <v>79.44</v>
      </c>
      <c r="E1808" s="5">
        <v>7.1104000000000003</v>
      </c>
      <c r="F1808" s="5">
        <v>7.0998999999999999</v>
      </c>
      <c r="G1808" s="5">
        <v>32.688479000000001</v>
      </c>
      <c r="H1808" s="5">
        <v>31.9954</v>
      </c>
      <c r="I1808" s="5">
        <v>25.039400000000001</v>
      </c>
      <c r="J1808" s="5">
        <v>25.038</v>
      </c>
      <c r="K1808" s="1">
        <v>117.69799999999999</v>
      </c>
      <c r="L1808" s="1">
        <v>116.60299999999999</v>
      </c>
    </row>
    <row r="1809" spans="1:12" x14ac:dyDescent="0.3">
      <c r="A1809" s="2">
        <f t="shared" si="28"/>
        <v>43859.458333328948</v>
      </c>
      <c r="B1809" s="5">
        <v>5.45</v>
      </c>
      <c r="C1809" s="5">
        <v>7.7880000000000003</v>
      </c>
      <c r="D1809" s="5">
        <v>79.319999999999993</v>
      </c>
      <c r="E1809" s="5">
        <v>7.0993000000000004</v>
      </c>
      <c r="F1809" s="5">
        <v>7.0888</v>
      </c>
      <c r="G1809" s="5">
        <v>32.67324</v>
      </c>
      <c r="H1809" s="5">
        <v>31.989100000000001</v>
      </c>
      <c r="I1809" s="5">
        <v>25.036000000000001</v>
      </c>
      <c r="J1809" s="5">
        <v>25.034600000000001</v>
      </c>
      <c r="K1809" s="1">
        <v>117.825</v>
      </c>
      <c r="L1809" s="1">
        <v>116.73</v>
      </c>
    </row>
    <row r="1810" spans="1:12" x14ac:dyDescent="0.3">
      <c r="A1810" s="2">
        <f t="shared" si="28"/>
        <v>43859.499999995613</v>
      </c>
      <c r="B1810" s="5">
        <v>5.43</v>
      </c>
      <c r="C1810" s="5">
        <v>7.76</v>
      </c>
      <c r="D1810" s="5">
        <v>79.010000000000005</v>
      </c>
      <c r="E1810" s="5">
        <v>7.09</v>
      </c>
      <c r="F1810" s="5">
        <v>7.0795000000000003</v>
      </c>
      <c r="G1810" s="5">
        <v>32.645038999999997</v>
      </c>
      <c r="H1810" s="5">
        <v>31.967099999999999</v>
      </c>
      <c r="I1810" s="5">
        <v>25.0199</v>
      </c>
      <c r="J1810" s="5">
        <v>25.0185</v>
      </c>
      <c r="K1810" s="1">
        <v>117.798</v>
      </c>
      <c r="L1810" s="1">
        <v>116.703</v>
      </c>
    </row>
    <row r="1811" spans="1:12" x14ac:dyDescent="0.3">
      <c r="A1811" s="2">
        <f t="shared" si="28"/>
        <v>43859.541666662277</v>
      </c>
      <c r="B1811" s="5">
        <v>5.4349999999999996</v>
      </c>
      <c r="C1811" s="5">
        <v>7.7679999999999998</v>
      </c>
      <c r="D1811" s="5">
        <v>79.099999999999994</v>
      </c>
      <c r="E1811" s="5">
        <v>7.0929000000000002</v>
      </c>
      <c r="F1811" s="5">
        <v>7.0824999999999996</v>
      </c>
      <c r="G1811" s="5">
        <v>32.659376999999999</v>
      </c>
      <c r="H1811" s="5">
        <v>31.9801</v>
      </c>
      <c r="I1811" s="5">
        <v>25.029699999999998</v>
      </c>
      <c r="J1811" s="5">
        <v>25.028300000000002</v>
      </c>
      <c r="K1811" s="1">
        <v>117.581</v>
      </c>
      <c r="L1811" s="1">
        <v>116.488</v>
      </c>
    </row>
    <row r="1812" spans="1:12" x14ac:dyDescent="0.3">
      <c r="A1812" s="2">
        <f t="shared" si="28"/>
        <v>43859.583333328941</v>
      </c>
      <c r="B1812" s="5">
        <v>5.452</v>
      </c>
      <c r="C1812" s="5">
        <v>7.7919999999999998</v>
      </c>
      <c r="D1812" s="5">
        <v>79.41</v>
      </c>
      <c r="E1812" s="5">
        <v>7.1433999999999997</v>
      </c>
      <c r="F1812" s="5">
        <v>7.1329000000000002</v>
      </c>
      <c r="G1812" s="5">
        <v>32.655726000000001</v>
      </c>
      <c r="H1812" s="5">
        <v>31.929600000000001</v>
      </c>
      <c r="I1812" s="5">
        <v>24.9833</v>
      </c>
      <c r="J1812" s="5">
        <v>24.9819</v>
      </c>
      <c r="K1812" s="1">
        <v>117.283</v>
      </c>
      <c r="L1812" s="1">
        <v>116.193</v>
      </c>
    </row>
    <row r="1813" spans="1:12" x14ac:dyDescent="0.3">
      <c r="A1813" s="2">
        <f t="shared" si="28"/>
        <v>43859.624999995605</v>
      </c>
      <c r="B1813" s="5">
        <v>5.4379999999999997</v>
      </c>
      <c r="C1813" s="5">
        <v>7.7720000000000002</v>
      </c>
      <c r="D1813" s="5">
        <v>79.16</v>
      </c>
      <c r="E1813" s="5">
        <v>7.1226000000000003</v>
      </c>
      <c r="F1813" s="5">
        <v>7.1120999999999999</v>
      </c>
      <c r="G1813" s="5">
        <v>32.627530999999998</v>
      </c>
      <c r="H1813" s="5">
        <v>31.918399999999998</v>
      </c>
      <c r="I1813" s="5">
        <v>24.9772</v>
      </c>
      <c r="J1813" s="5">
        <v>24.9758</v>
      </c>
      <c r="K1813" s="1">
        <v>117.005</v>
      </c>
      <c r="L1813" s="1">
        <v>115.917</v>
      </c>
    </row>
    <row r="1814" spans="1:12" x14ac:dyDescent="0.3">
      <c r="A1814" s="2">
        <f t="shared" si="28"/>
        <v>43859.66666666227</v>
      </c>
      <c r="B1814" s="5">
        <v>5.44</v>
      </c>
      <c r="C1814" s="5">
        <v>7.7750000000000004</v>
      </c>
      <c r="D1814" s="5">
        <v>79.19</v>
      </c>
      <c r="E1814" s="5">
        <v>7.1097999999999999</v>
      </c>
      <c r="F1814" s="5">
        <v>7.0994000000000002</v>
      </c>
      <c r="G1814" s="5">
        <v>32.660269</v>
      </c>
      <c r="H1814" s="5">
        <v>31.965800000000002</v>
      </c>
      <c r="I1814" s="5">
        <v>25.016200000000001</v>
      </c>
      <c r="J1814" s="5">
        <v>25.014800000000001</v>
      </c>
      <c r="K1814" s="1">
        <v>116.842</v>
      </c>
      <c r="L1814" s="1">
        <v>115.756</v>
      </c>
    </row>
    <row r="1815" spans="1:12" x14ac:dyDescent="0.3">
      <c r="A1815" s="2">
        <f t="shared" si="28"/>
        <v>43859.708333328934</v>
      </c>
      <c r="B1815" s="5">
        <v>5.351</v>
      </c>
      <c r="C1815" s="5">
        <v>7.6470000000000002</v>
      </c>
      <c r="D1815" s="5">
        <v>77.63</v>
      </c>
      <c r="E1815" s="5">
        <v>6.9691000000000001</v>
      </c>
      <c r="F1815" s="5">
        <v>6.9588000000000001</v>
      </c>
      <c r="G1815" s="5">
        <v>32.531140000000001</v>
      </c>
      <c r="H1815" s="5">
        <v>31.956</v>
      </c>
      <c r="I1815" s="5">
        <v>25.027100000000001</v>
      </c>
      <c r="J1815" s="5">
        <v>25.025700000000001</v>
      </c>
      <c r="K1815" s="1">
        <v>116.699</v>
      </c>
      <c r="L1815" s="1">
        <v>115.614</v>
      </c>
    </row>
    <row r="1816" spans="1:12" x14ac:dyDescent="0.3">
      <c r="A1816" s="2">
        <f t="shared" si="28"/>
        <v>43859.749999995598</v>
      </c>
      <c r="B1816" s="5">
        <v>5.3360000000000003</v>
      </c>
      <c r="C1816" s="5">
        <v>7.625</v>
      </c>
      <c r="D1816" s="5">
        <v>77.41</v>
      </c>
      <c r="E1816" s="5">
        <v>6.9809000000000001</v>
      </c>
      <c r="F1816" s="5">
        <v>6.9706000000000001</v>
      </c>
      <c r="G1816" s="5">
        <v>32.505966999999998</v>
      </c>
      <c r="H1816" s="5">
        <v>31.9176</v>
      </c>
      <c r="I1816" s="5">
        <v>24.9953</v>
      </c>
      <c r="J1816" s="5">
        <v>24.994</v>
      </c>
      <c r="K1816" s="1">
        <v>116.66200000000001</v>
      </c>
      <c r="L1816" s="1">
        <v>115.578</v>
      </c>
    </row>
    <row r="1817" spans="1:12" x14ac:dyDescent="0.3">
      <c r="A1817" s="2">
        <f t="shared" si="28"/>
        <v>43859.791666662262</v>
      </c>
      <c r="B1817" s="5">
        <v>5.34</v>
      </c>
      <c r="C1817" s="5">
        <v>7.6319999999999997</v>
      </c>
      <c r="D1817" s="5">
        <v>77.5</v>
      </c>
      <c r="E1817" s="5">
        <v>6.9939999999999998</v>
      </c>
      <c r="F1817" s="5">
        <v>6.9836999999999998</v>
      </c>
      <c r="G1817" s="5">
        <v>32.503400999999997</v>
      </c>
      <c r="H1817" s="5">
        <v>31.902699999999999</v>
      </c>
      <c r="I1817" s="5">
        <v>24.9818</v>
      </c>
      <c r="J1817" s="5">
        <v>24.980499999999999</v>
      </c>
      <c r="K1817" s="1">
        <v>116.68600000000001</v>
      </c>
      <c r="L1817" s="1">
        <v>115.602</v>
      </c>
    </row>
    <row r="1818" spans="1:12" x14ac:dyDescent="0.3">
      <c r="A1818" s="2">
        <f t="shared" si="28"/>
        <v>43859.833333328927</v>
      </c>
      <c r="B1818" s="5">
        <v>5.3289999999999997</v>
      </c>
      <c r="C1818" s="5">
        <v>7.6159999999999997</v>
      </c>
      <c r="D1818" s="5">
        <v>77.36</v>
      </c>
      <c r="E1818" s="5">
        <v>7.0049000000000001</v>
      </c>
      <c r="F1818" s="5">
        <v>6.9946000000000002</v>
      </c>
      <c r="G1818" s="5">
        <v>32.509663000000003</v>
      </c>
      <c r="H1818" s="5">
        <v>31.8994</v>
      </c>
      <c r="I1818" s="5">
        <v>24.977799999999998</v>
      </c>
      <c r="J1818" s="5">
        <v>24.976500000000001</v>
      </c>
      <c r="K1818" s="1">
        <v>116.794</v>
      </c>
      <c r="L1818" s="1">
        <v>115.709</v>
      </c>
    </row>
    <row r="1819" spans="1:12" x14ac:dyDescent="0.3">
      <c r="A1819" s="2">
        <f t="shared" si="28"/>
        <v>43859.874999995591</v>
      </c>
      <c r="B1819" s="5">
        <v>5.34</v>
      </c>
      <c r="C1819" s="5">
        <v>7.6310000000000002</v>
      </c>
      <c r="D1819" s="5">
        <v>77.5</v>
      </c>
      <c r="E1819" s="5">
        <v>6.9957000000000003</v>
      </c>
      <c r="F1819" s="5">
        <v>6.9854000000000003</v>
      </c>
      <c r="G1819" s="5">
        <v>32.514018</v>
      </c>
      <c r="H1819" s="5">
        <v>31.912500000000001</v>
      </c>
      <c r="I1819" s="5">
        <v>24.9893</v>
      </c>
      <c r="J1819" s="5">
        <v>24.988</v>
      </c>
      <c r="K1819" s="1">
        <v>116.986</v>
      </c>
      <c r="L1819" s="1">
        <v>115.898</v>
      </c>
    </row>
    <row r="1820" spans="1:12" x14ac:dyDescent="0.3">
      <c r="A1820" s="2">
        <f t="shared" si="28"/>
        <v>43859.916666662255</v>
      </c>
      <c r="B1820" s="5">
        <v>5.33</v>
      </c>
      <c r="C1820" s="5">
        <v>7.6159999999999997</v>
      </c>
      <c r="D1820" s="5">
        <v>77.319999999999993</v>
      </c>
      <c r="E1820" s="5">
        <v>6.9797000000000002</v>
      </c>
      <c r="F1820" s="5">
        <v>6.9692999999999996</v>
      </c>
      <c r="G1820" s="5">
        <v>32.506804000000002</v>
      </c>
      <c r="H1820" s="5">
        <v>31.9194</v>
      </c>
      <c r="I1820" s="5">
        <v>24.9969</v>
      </c>
      <c r="J1820" s="5">
        <v>24.9955</v>
      </c>
      <c r="K1820" s="1">
        <v>117.215</v>
      </c>
      <c r="L1820" s="1">
        <v>116.125</v>
      </c>
    </row>
    <row r="1821" spans="1:12" x14ac:dyDescent="0.3">
      <c r="A1821" s="2">
        <f t="shared" si="28"/>
        <v>43859.958333328919</v>
      </c>
      <c r="B1821" s="5">
        <v>5.3250000000000002</v>
      </c>
      <c r="C1821" s="5">
        <v>7.609</v>
      </c>
      <c r="D1821" s="5">
        <v>77.23</v>
      </c>
      <c r="E1821" s="5">
        <v>6.9664999999999999</v>
      </c>
      <c r="F1821" s="5">
        <v>6.9561999999999999</v>
      </c>
      <c r="G1821" s="5">
        <v>32.503644000000001</v>
      </c>
      <c r="H1821" s="5">
        <v>31.928100000000001</v>
      </c>
      <c r="I1821" s="5">
        <v>25.005500000000001</v>
      </c>
      <c r="J1821" s="5">
        <v>25.004100000000001</v>
      </c>
      <c r="K1821" s="1">
        <v>117.393</v>
      </c>
      <c r="L1821" s="1">
        <v>116.30200000000001</v>
      </c>
    </row>
    <row r="1822" spans="1:12" x14ac:dyDescent="0.3">
      <c r="A1822" s="2">
        <f t="shared" si="28"/>
        <v>43859.999999995583</v>
      </c>
      <c r="B1822" s="5">
        <v>5.33</v>
      </c>
      <c r="C1822" s="5">
        <v>7.617</v>
      </c>
      <c r="D1822" s="5">
        <v>77.349999999999994</v>
      </c>
      <c r="E1822" s="5">
        <v>6.9897</v>
      </c>
      <c r="F1822" s="5">
        <v>6.9793000000000003</v>
      </c>
      <c r="G1822" s="5">
        <v>32.506385999999999</v>
      </c>
      <c r="H1822" s="5">
        <v>31.909600000000001</v>
      </c>
      <c r="I1822" s="5">
        <v>24.9878</v>
      </c>
      <c r="J1822" s="5">
        <v>24.986499999999999</v>
      </c>
      <c r="K1822" s="1">
        <v>117.43</v>
      </c>
      <c r="L1822" s="1">
        <v>116.33799999999999</v>
      </c>
    </row>
    <row r="1823" spans="1:12" x14ac:dyDescent="0.3">
      <c r="A1823" s="2">
        <f t="shared" si="28"/>
        <v>43860.041666662248</v>
      </c>
      <c r="B1823" s="5">
        <v>5.3209999999999997</v>
      </c>
      <c r="C1823" s="5">
        <v>7.6050000000000004</v>
      </c>
      <c r="D1823" s="5">
        <v>77.19</v>
      </c>
      <c r="E1823" s="5">
        <v>6.9724000000000004</v>
      </c>
      <c r="F1823" s="5">
        <v>6.9621000000000004</v>
      </c>
      <c r="G1823" s="5">
        <v>32.497560999999997</v>
      </c>
      <c r="H1823" s="5">
        <v>31.916</v>
      </c>
      <c r="I1823" s="5">
        <v>24.995200000000001</v>
      </c>
      <c r="J1823" s="5">
        <v>24.9938</v>
      </c>
      <c r="K1823" s="1">
        <v>117.381</v>
      </c>
      <c r="L1823" s="1">
        <v>116.29</v>
      </c>
    </row>
    <row r="1824" spans="1:12" x14ac:dyDescent="0.3">
      <c r="A1824" s="2">
        <f t="shared" si="28"/>
        <v>43860.083333328912</v>
      </c>
      <c r="B1824" s="5">
        <v>5.32</v>
      </c>
      <c r="C1824" s="5">
        <v>7.6020000000000003</v>
      </c>
      <c r="D1824" s="5">
        <v>77.16</v>
      </c>
      <c r="E1824" s="5">
        <v>6.9667000000000003</v>
      </c>
      <c r="F1824" s="5">
        <v>6.9562999999999997</v>
      </c>
      <c r="G1824" s="5">
        <v>32.495711999999997</v>
      </c>
      <c r="H1824" s="5">
        <v>31.9194</v>
      </c>
      <c r="I1824" s="5">
        <v>24.9986</v>
      </c>
      <c r="J1824" s="5">
        <v>24.997199999999999</v>
      </c>
      <c r="K1824" s="1">
        <v>117.26600000000001</v>
      </c>
      <c r="L1824" s="1">
        <v>116.176</v>
      </c>
    </row>
    <row r="1825" spans="1:12" x14ac:dyDescent="0.3">
      <c r="A1825" s="2">
        <f t="shared" si="28"/>
        <v>43860.124999995576</v>
      </c>
      <c r="B1825" s="5">
        <v>5.3289999999999997</v>
      </c>
      <c r="C1825" s="5">
        <v>7.6150000000000002</v>
      </c>
      <c r="D1825" s="5">
        <v>77.319999999999993</v>
      </c>
      <c r="E1825" s="5">
        <v>6.9821999999999997</v>
      </c>
      <c r="F1825" s="5">
        <v>6.9718999999999998</v>
      </c>
      <c r="G1825" s="5">
        <v>32.512110999999997</v>
      </c>
      <c r="H1825" s="5">
        <v>31.922799999999999</v>
      </c>
      <c r="I1825" s="5">
        <v>24.999300000000002</v>
      </c>
      <c r="J1825" s="5">
        <v>24.997900000000001</v>
      </c>
      <c r="K1825" s="1">
        <v>117.119</v>
      </c>
      <c r="L1825" s="1">
        <v>116.03100000000001</v>
      </c>
    </row>
    <row r="1826" spans="1:12" x14ac:dyDescent="0.3">
      <c r="A1826" s="2">
        <f t="shared" si="28"/>
        <v>43860.16666666224</v>
      </c>
      <c r="B1826" s="5">
        <v>5.3179999999999996</v>
      </c>
      <c r="C1826" s="5">
        <v>7.6</v>
      </c>
      <c r="D1826" s="5">
        <v>77.12</v>
      </c>
      <c r="E1826" s="5">
        <v>6.9584999999999999</v>
      </c>
      <c r="F1826" s="5">
        <v>6.9481999999999999</v>
      </c>
      <c r="G1826" s="5">
        <v>32.494221000000003</v>
      </c>
      <c r="H1826" s="5">
        <v>31.9254</v>
      </c>
      <c r="I1826" s="5">
        <v>25.0044</v>
      </c>
      <c r="J1826" s="5">
        <v>25.0031</v>
      </c>
      <c r="K1826" s="1">
        <v>116.947</v>
      </c>
      <c r="L1826" s="1">
        <v>115.86</v>
      </c>
    </row>
    <row r="1827" spans="1:12" x14ac:dyDescent="0.3">
      <c r="A1827" s="2">
        <f t="shared" si="28"/>
        <v>43860.208333328905</v>
      </c>
      <c r="B1827" s="5">
        <v>5.3150000000000004</v>
      </c>
      <c r="C1827" s="5">
        <v>7.5949999999999998</v>
      </c>
      <c r="D1827" s="5">
        <v>77.08</v>
      </c>
      <c r="E1827" s="5">
        <v>6.9614000000000003</v>
      </c>
      <c r="F1827" s="5">
        <v>6.9511000000000003</v>
      </c>
      <c r="G1827" s="5">
        <v>32.496606</v>
      </c>
      <c r="H1827" s="5">
        <v>31.9254</v>
      </c>
      <c r="I1827" s="5">
        <v>25.004000000000001</v>
      </c>
      <c r="J1827" s="5">
        <v>25.002700000000001</v>
      </c>
      <c r="K1827" s="1">
        <v>116.858</v>
      </c>
      <c r="L1827" s="1">
        <v>115.77200000000001</v>
      </c>
    </row>
    <row r="1828" spans="1:12" x14ac:dyDescent="0.3">
      <c r="A1828" s="2">
        <f t="shared" si="28"/>
        <v>43860.249999995569</v>
      </c>
      <c r="B1828" s="5">
        <v>5.3150000000000004</v>
      </c>
      <c r="C1828" s="5">
        <v>7.5960000000000001</v>
      </c>
      <c r="D1828" s="5">
        <v>77.08</v>
      </c>
      <c r="E1828" s="5">
        <v>6.9592999999999998</v>
      </c>
      <c r="F1828" s="5">
        <v>6.9490999999999996</v>
      </c>
      <c r="G1828" s="5">
        <v>32.494638999999999</v>
      </c>
      <c r="H1828" s="5">
        <v>31.9252</v>
      </c>
      <c r="I1828" s="5">
        <v>25.004100000000001</v>
      </c>
      <c r="J1828" s="5">
        <v>25.002700000000001</v>
      </c>
      <c r="K1828" s="1">
        <v>116.90300000000001</v>
      </c>
      <c r="L1828" s="1">
        <v>115.816</v>
      </c>
    </row>
    <row r="1829" spans="1:12" x14ac:dyDescent="0.3">
      <c r="A1829" s="2">
        <f t="shared" si="28"/>
        <v>43860.291666662233</v>
      </c>
      <c r="B1829" s="5">
        <v>5.3109999999999999</v>
      </c>
      <c r="C1829" s="5">
        <v>7.59</v>
      </c>
      <c r="D1829" s="5">
        <v>77.010000000000005</v>
      </c>
      <c r="E1829" s="5">
        <v>6.9499000000000004</v>
      </c>
      <c r="F1829" s="5">
        <v>6.9396000000000004</v>
      </c>
      <c r="G1829" s="5">
        <v>32.493507000000001</v>
      </c>
      <c r="H1829" s="5">
        <v>31.932600000000001</v>
      </c>
      <c r="I1829" s="5">
        <v>25.011199999999999</v>
      </c>
      <c r="J1829" s="5">
        <v>25.009899999999998</v>
      </c>
      <c r="K1829" s="1">
        <v>117.035</v>
      </c>
      <c r="L1829" s="1">
        <v>115.947</v>
      </c>
    </row>
    <row r="1830" spans="1:12" x14ac:dyDescent="0.3">
      <c r="A1830" s="2">
        <f t="shared" si="28"/>
        <v>43860.333333328897</v>
      </c>
      <c r="B1830" s="5">
        <v>5.3120000000000003</v>
      </c>
      <c r="C1830" s="5">
        <v>7.5919999999999996</v>
      </c>
      <c r="D1830" s="5">
        <v>77.05</v>
      </c>
      <c r="E1830" s="5">
        <v>6.9623999999999997</v>
      </c>
      <c r="F1830" s="5">
        <v>6.9520999999999997</v>
      </c>
      <c r="G1830" s="5">
        <v>32.498336000000002</v>
      </c>
      <c r="H1830" s="5">
        <v>31.926200000000001</v>
      </c>
      <c r="I1830" s="5">
        <v>25.0045</v>
      </c>
      <c r="J1830" s="5">
        <v>25.0032</v>
      </c>
      <c r="K1830" s="1">
        <v>117.188</v>
      </c>
      <c r="L1830" s="1">
        <v>116.099</v>
      </c>
    </row>
    <row r="1831" spans="1:12" x14ac:dyDescent="0.3">
      <c r="A1831" s="2">
        <f t="shared" si="28"/>
        <v>43860.374999995562</v>
      </c>
      <c r="B1831" s="5">
        <v>5.3789999999999996</v>
      </c>
      <c r="C1831" s="5">
        <v>7.6870000000000003</v>
      </c>
      <c r="D1831" s="5">
        <v>78.17</v>
      </c>
      <c r="E1831" s="5">
        <v>7.0393999999999997</v>
      </c>
      <c r="F1831" s="5">
        <v>7.0289999999999999</v>
      </c>
      <c r="G1831" s="5">
        <v>32.598576999999999</v>
      </c>
      <c r="H1831" s="5">
        <v>31.963799999999999</v>
      </c>
      <c r="I1831" s="5">
        <v>25.023900000000001</v>
      </c>
      <c r="J1831" s="5">
        <v>25.022500000000001</v>
      </c>
      <c r="K1831" s="1">
        <v>117.384</v>
      </c>
      <c r="L1831" s="1">
        <v>116.29300000000001</v>
      </c>
    </row>
    <row r="1832" spans="1:12" x14ac:dyDescent="0.3">
      <c r="A1832" s="2">
        <f t="shared" si="28"/>
        <v>43860.416666662226</v>
      </c>
      <c r="B1832" s="5">
        <v>5.3890000000000002</v>
      </c>
      <c r="C1832" s="5">
        <v>7.7009999999999996</v>
      </c>
      <c r="D1832" s="5">
        <v>78.349999999999994</v>
      </c>
      <c r="E1832" s="5">
        <v>7.0647000000000002</v>
      </c>
      <c r="F1832" s="5">
        <v>7.0541999999999998</v>
      </c>
      <c r="G1832" s="5">
        <v>32.597560999999999</v>
      </c>
      <c r="H1832" s="5">
        <v>31.9392</v>
      </c>
      <c r="I1832" s="5">
        <v>25.001200000000001</v>
      </c>
      <c r="J1832" s="5">
        <v>24.9998</v>
      </c>
      <c r="K1832" s="1">
        <v>117.57299999999999</v>
      </c>
      <c r="L1832" s="1">
        <v>116.48</v>
      </c>
    </row>
    <row r="1833" spans="1:12" x14ac:dyDescent="0.3">
      <c r="A1833" s="2">
        <f t="shared" si="28"/>
        <v>43860.45833332889</v>
      </c>
      <c r="B1833" s="5">
        <v>5.4</v>
      </c>
      <c r="C1833" s="5">
        <v>7.7169999999999996</v>
      </c>
      <c r="D1833" s="5">
        <v>78.53</v>
      </c>
      <c r="E1833" s="5">
        <v>7.0732999999999997</v>
      </c>
      <c r="F1833" s="5">
        <v>7.0628000000000002</v>
      </c>
      <c r="G1833" s="5">
        <v>32.612847000000002</v>
      </c>
      <c r="H1833" s="5">
        <v>31.947700000000001</v>
      </c>
      <c r="I1833" s="5">
        <v>25.006799999999998</v>
      </c>
      <c r="J1833" s="5">
        <v>25.005400000000002</v>
      </c>
      <c r="K1833" s="1">
        <v>117.76</v>
      </c>
      <c r="L1833" s="1">
        <v>116.66500000000001</v>
      </c>
    </row>
    <row r="1834" spans="1:12" x14ac:dyDescent="0.3">
      <c r="A1834" s="2">
        <f t="shared" si="28"/>
        <v>43860.499999995554</v>
      </c>
      <c r="B1834" s="5">
        <v>5.423</v>
      </c>
      <c r="C1834" s="5">
        <v>7.7489999999999997</v>
      </c>
      <c r="D1834" s="5">
        <v>78.95</v>
      </c>
      <c r="E1834" s="5">
        <v>7.1234999999999999</v>
      </c>
      <c r="F1834" s="5">
        <v>7.1130000000000004</v>
      </c>
      <c r="G1834" s="5">
        <v>32.665111000000003</v>
      </c>
      <c r="H1834" s="5">
        <v>31.957799999999999</v>
      </c>
      <c r="I1834" s="5">
        <v>25.008099999999999</v>
      </c>
      <c r="J1834" s="5">
        <v>25.006699999999999</v>
      </c>
      <c r="K1834" s="1">
        <v>117.881</v>
      </c>
      <c r="L1834" s="1">
        <v>116.785</v>
      </c>
    </row>
    <row r="1835" spans="1:12" x14ac:dyDescent="0.3">
      <c r="A1835" s="2">
        <f t="shared" si="28"/>
        <v>43860.541666662219</v>
      </c>
      <c r="B1835" s="5">
        <v>5.4379999999999997</v>
      </c>
      <c r="C1835" s="5">
        <v>7.7720000000000002</v>
      </c>
      <c r="D1835" s="5">
        <v>79.16</v>
      </c>
      <c r="E1835" s="5">
        <v>7.0936000000000003</v>
      </c>
      <c r="F1835" s="5">
        <v>7.0831</v>
      </c>
      <c r="G1835" s="5">
        <v>32.706414000000002</v>
      </c>
      <c r="H1835" s="5">
        <v>32.0304</v>
      </c>
      <c r="I1835" s="5">
        <v>25.069199999999999</v>
      </c>
      <c r="J1835" s="5">
        <v>25.067799999999998</v>
      </c>
      <c r="K1835" s="1">
        <v>117.855</v>
      </c>
      <c r="L1835" s="1">
        <v>116.76</v>
      </c>
    </row>
    <row r="1836" spans="1:12" x14ac:dyDescent="0.3">
      <c r="A1836" s="2">
        <f t="shared" si="28"/>
        <v>43860.583333328883</v>
      </c>
      <c r="B1836" s="5">
        <v>5.3840000000000003</v>
      </c>
      <c r="C1836" s="5">
        <v>7.694</v>
      </c>
      <c r="D1836" s="5">
        <v>78.239999999999995</v>
      </c>
      <c r="E1836" s="5">
        <v>7.0328999999999997</v>
      </c>
      <c r="F1836" s="5">
        <v>7.0225</v>
      </c>
      <c r="G1836" s="5">
        <v>32.606102</v>
      </c>
      <c r="H1836" s="5">
        <v>31.977900000000002</v>
      </c>
      <c r="I1836" s="5">
        <v>25.035900000000002</v>
      </c>
      <c r="J1836" s="5">
        <v>25.034500000000001</v>
      </c>
      <c r="K1836" s="1">
        <v>117.62</v>
      </c>
      <c r="L1836" s="1">
        <v>116.526</v>
      </c>
    </row>
    <row r="1837" spans="1:12" x14ac:dyDescent="0.3">
      <c r="A1837" s="2">
        <f t="shared" si="28"/>
        <v>43860.624999995547</v>
      </c>
      <c r="B1837" s="5">
        <v>5.3819999999999997</v>
      </c>
      <c r="C1837" s="5">
        <v>7.6909999999999998</v>
      </c>
      <c r="D1837" s="5">
        <v>78.23</v>
      </c>
      <c r="E1837" s="5">
        <v>7.0500999999999996</v>
      </c>
      <c r="F1837" s="5">
        <v>7.0396000000000001</v>
      </c>
      <c r="G1837" s="5">
        <v>32.612189999999998</v>
      </c>
      <c r="H1837" s="5">
        <v>31.968699999999998</v>
      </c>
      <c r="I1837" s="5">
        <v>25.026399999999999</v>
      </c>
      <c r="J1837" s="5">
        <v>25.024999999999999</v>
      </c>
      <c r="K1837" s="1">
        <v>117.35</v>
      </c>
      <c r="L1837" s="1">
        <v>116.26</v>
      </c>
    </row>
    <row r="1838" spans="1:12" x14ac:dyDescent="0.3">
      <c r="A1838" s="2">
        <f t="shared" si="28"/>
        <v>43860.666666662211</v>
      </c>
      <c r="B1838" s="5">
        <v>5.4169999999999998</v>
      </c>
      <c r="C1838" s="5">
        <v>7.7409999999999997</v>
      </c>
      <c r="D1838" s="5">
        <v>78.849999999999994</v>
      </c>
      <c r="E1838" s="5">
        <v>7.1010999999999997</v>
      </c>
      <c r="F1838" s="5">
        <v>7.0906000000000002</v>
      </c>
      <c r="G1838" s="5">
        <v>32.674970999999999</v>
      </c>
      <c r="H1838" s="5">
        <v>31.989699999999999</v>
      </c>
      <c r="I1838" s="5">
        <v>25.036200000000001</v>
      </c>
      <c r="J1838" s="5">
        <v>25.034800000000001</v>
      </c>
      <c r="K1838" s="1">
        <v>117.142</v>
      </c>
      <c r="L1838" s="1">
        <v>116.053</v>
      </c>
    </row>
    <row r="1839" spans="1:12" x14ac:dyDescent="0.3">
      <c r="A1839" s="2">
        <f t="shared" si="28"/>
        <v>43860.708333328876</v>
      </c>
      <c r="B1839" s="5">
        <v>5.4080000000000004</v>
      </c>
      <c r="C1839" s="5">
        <v>7.7290000000000001</v>
      </c>
      <c r="D1839" s="5">
        <v>78.66</v>
      </c>
      <c r="E1839" s="5">
        <v>7.0633999999999997</v>
      </c>
      <c r="F1839" s="5">
        <v>7.0529999999999999</v>
      </c>
      <c r="G1839" s="5">
        <v>32.645158000000002</v>
      </c>
      <c r="H1839" s="5">
        <v>31.9923</v>
      </c>
      <c r="I1839" s="5">
        <v>25.043199999999999</v>
      </c>
      <c r="J1839" s="5">
        <v>25.041899999999998</v>
      </c>
      <c r="K1839" s="1">
        <v>116.976</v>
      </c>
      <c r="L1839" s="1">
        <v>115.889</v>
      </c>
    </row>
    <row r="1840" spans="1:12" x14ac:dyDescent="0.3">
      <c r="A1840" s="2">
        <f t="shared" si="28"/>
        <v>43860.74999999554</v>
      </c>
      <c r="B1840" s="5">
        <v>5.415</v>
      </c>
      <c r="C1840" s="5">
        <v>7.7389999999999999</v>
      </c>
      <c r="D1840" s="5">
        <v>78.8</v>
      </c>
      <c r="E1840" s="5">
        <v>7.0831999999999997</v>
      </c>
      <c r="F1840" s="5">
        <v>7.0728</v>
      </c>
      <c r="G1840" s="5">
        <v>32.668337999999999</v>
      </c>
      <c r="H1840" s="5">
        <v>31.999199999999998</v>
      </c>
      <c r="I1840" s="5">
        <v>25.045999999999999</v>
      </c>
      <c r="J1840" s="5">
        <v>25.044599999999999</v>
      </c>
      <c r="K1840" s="1">
        <v>116.876</v>
      </c>
      <c r="L1840" s="1">
        <v>115.789</v>
      </c>
    </row>
    <row r="1841" spans="1:12" x14ac:dyDescent="0.3">
      <c r="A1841" s="2">
        <f t="shared" si="28"/>
        <v>43860.791666662204</v>
      </c>
      <c r="B1841" s="5">
        <v>5.4059999999999997</v>
      </c>
      <c r="C1841" s="5">
        <v>7.726</v>
      </c>
      <c r="D1841" s="5">
        <v>78.63</v>
      </c>
      <c r="E1841" s="5">
        <v>7.0678999999999998</v>
      </c>
      <c r="F1841" s="5">
        <v>7.0575000000000001</v>
      </c>
      <c r="G1841" s="5">
        <v>32.650235000000002</v>
      </c>
      <c r="H1841" s="5">
        <v>31.9938</v>
      </c>
      <c r="I1841" s="5">
        <v>25.043800000000001</v>
      </c>
      <c r="J1841" s="5">
        <v>25.042400000000001</v>
      </c>
      <c r="K1841" s="1">
        <v>116.81699999999999</v>
      </c>
      <c r="L1841" s="1">
        <v>115.73099999999999</v>
      </c>
    </row>
    <row r="1842" spans="1:12" x14ac:dyDescent="0.3">
      <c r="A1842" s="2">
        <f t="shared" si="28"/>
        <v>43860.833333328868</v>
      </c>
      <c r="B1842" s="5">
        <v>5.4050000000000002</v>
      </c>
      <c r="C1842" s="5">
        <v>7.7240000000000002</v>
      </c>
      <c r="D1842" s="5">
        <v>78.61</v>
      </c>
      <c r="E1842" s="5">
        <v>7.0724</v>
      </c>
      <c r="F1842" s="5">
        <v>7.0620000000000003</v>
      </c>
      <c r="G1842" s="5">
        <v>32.633806999999997</v>
      </c>
      <c r="H1842" s="5">
        <v>31.971699999999998</v>
      </c>
      <c r="I1842" s="5">
        <v>25.0258</v>
      </c>
      <c r="J1842" s="5">
        <v>25.0244</v>
      </c>
      <c r="K1842" s="1">
        <v>116.88200000000001</v>
      </c>
      <c r="L1842" s="1">
        <v>115.79600000000001</v>
      </c>
    </row>
    <row r="1843" spans="1:12" x14ac:dyDescent="0.3">
      <c r="A1843" s="2">
        <f t="shared" si="28"/>
        <v>43860.874999995533</v>
      </c>
      <c r="B1843" s="5">
        <v>5.4089999999999998</v>
      </c>
      <c r="C1843" s="5">
        <v>7.73</v>
      </c>
      <c r="D1843" s="5">
        <v>78.69</v>
      </c>
      <c r="E1843" s="5">
        <v>7.0746000000000002</v>
      </c>
      <c r="F1843" s="5">
        <v>7.0641999999999996</v>
      </c>
      <c r="G1843" s="5">
        <v>32.66583</v>
      </c>
      <c r="H1843" s="5">
        <v>32.004399999999997</v>
      </c>
      <c r="I1843" s="5">
        <v>25.051200000000001</v>
      </c>
      <c r="J1843" s="5">
        <v>25.049800000000001</v>
      </c>
      <c r="K1843" s="1">
        <v>117.04</v>
      </c>
      <c r="L1843" s="1">
        <v>115.952</v>
      </c>
    </row>
    <row r="1844" spans="1:12" x14ac:dyDescent="0.3">
      <c r="A1844" s="2">
        <f t="shared" si="28"/>
        <v>43860.916666662197</v>
      </c>
      <c r="B1844" s="5">
        <v>5.4169999999999998</v>
      </c>
      <c r="C1844" s="5">
        <v>7.7409999999999997</v>
      </c>
      <c r="D1844" s="5">
        <v>78.849999999999994</v>
      </c>
      <c r="E1844" s="5">
        <v>7.1158000000000001</v>
      </c>
      <c r="F1844" s="5">
        <v>7.1054000000000004</v>
      </c>
      <c r="G1844" s="5">
        <v>32.650829999999999</v>
      </c>
      <c r="H1844" s="5">
        <v>31.9498</v>
      </c>
      <c r="I1844" s="5">
        <v>25.002800000000001</v>
      </c>
      <c r="J1844" s="5">
        <v>25.0014</v>
      </c>
      <c r="K1844" s="1">
        <v>117.282</v>
      </c>
      <c r="L1844" s="1">
        <v>116.19199999999999</v>
      </c>
    </row>
    <row r="1845" spans="1:12" x14ac:dyDescent="0.3">
      <c r="A1845" s="2">
        <f t="shared" si="28"/>
        <v>43860.958333328861</v>
      </c>
      <c r="B1845" s="5">
        <v>5.4219999999999997</v>
      </c>
      <c r="C1845" s="5">
        <v>7.7480000000000002</v>
      </c>
      <c r="D1845" s="5">
        <v>78.91</v>
      </c>
      <c r="E1845" s="5">
        <v>7.1006</v>
      </c>
      <c r="F1845" s="5">
        <v>7.0900999999999996</v>
      </c>
      <c r="G1845" s="5">
        <v>32.660570999999997</v>
      </c>
      <c r="H1845" s="5">
        <v>31.974299999999999</v>
      </c>
      <c r="I1845" s="5">
        <v>25.0242</v>
      </c>
      <c r="J1845" s="5">
        <v>25.0228</v>
      </c>
      <c r="K1845" s="1">
        <v>117.51300000000001</v>
      </c>
      <c r="L1845" s="1">
        <v>116.42</v>
      </c>
    </row>
    <row r="1846" spans="1:12" x14ac:dyDescent="0.3">
      <c r="A1846" s="2">
        <f t="shared" si="28"/>
        <v>43860.999999995525</v>
      </c>
      <c r="B1846" s="5">
        <v>5.4109999999999996</v>
      </c>
      <c r="C1846" s="5">
        <v>7.7329999999999997</v>
      </c>
      <c r="D1846" s="5">
        <v>78.739999999999995</v>
      </c>
      <c r="E1846" s="5">
        <v>7.0949999999999998</v>
      </c>
      <c r="F1846" s="5">
        <v>7.0845000000000002</v>
      </c>
      <c r="G1846" s="5">
        <v>32.648741999999999</v>
      </c>
      <c r="H1846" s="5">
        <v>31.9666</v>
      </c>
      <c r="I1846" s="5">
        <v>25.018799999999999</v>
      </c>
      <c r="J1846" s="5">
        <v>25.017399999999999</v>
      </c>
      <c r="K1846" s="1">
        <v>117.666</v>
      </c>
      <c r="L1846" s="1">
        <v>116.572</v>
      </c>
    </row>
    <row r="1847" spans="1:12" x14ac:dyDescent="0.3">
      <c r="A1847" s="2">
        <f t="shared" si="28"/>
        <v>43861.04166666219</v>
      </c>
      <c r="B1847" s="5">
        <v>5.4219999999999997</v>
      </c>
      <c r="C1847" s="5">
        <v>7.7480000000000002</v>
      </c>
      <c r="D1847" s="5">
        <v>78.92</v>
      </c>
      <c r="E1847" s="5">
        <v>7.1003999999999996</v>
      </c>
      <c r="F1847" s="5">
        <v>7.0899000000000001</v>
      </c>
      <c r="G1847" s="5">
        <v>32.678499000000002</v>
      </c>
      <c r="H1847" s="5">
        <v>31.9939</v>
      </c>
      <c r="I1847" s="5">
        <v>25.0396</v>
      </c>
      <c r="J1847" s="5">
        <v>25.0382</v>
      </c>
      <c r="K1847" s="1">
        <v>117.717</v>
      </c>
      <c r="L1847" s="1">
        <v>116.622</v>
      </c>
    </row>
    <row r="1848" spans="1:12" x14ac:dyDescent="0.3">
      <c r="A1848" s="2">
        <f t="shared" si="28"/>
        <v>43861.083333328854</v>
      </c>
      <c r="B1848" s="5">
        <v>5.3959999999999999</v>
      </c>
      <c r="C1848" s="5">
        <v>7.7119999999999997</v>
      </c>
      <c r="D1848" s="5">
        <v>78.48</v>
      </c>
      <c r="E1848" s="5">
        <v>7.0696000000000003</v>
      </c>
      <c r="F1848" s="5">
        <v>7.0590999999999999</v>
      </c>
      <c r="G1848" s="5">
        <v>32.620431000000004</v>
      </c>
      <c r="H1848" s="5">
        <v>31.959399999999999</v>
      </c>
      <c r="I1848" s="5">
        <v>25.016500000000001</v>
      </c>
      <c r="J1848" s="5">
        <v>25.0151</v>
      </c>
      <c r="K1848" s="1">
        <v>117.645</v>
      </c>
      <c r="L1848" s="1">
        <v>116.551</v>
      </c>
    </row>
    <row r="1849" spans="1:12" x14ac:dyDescent="0.3">
      <c r="A1849" s="2">
        <f t="shared" si="28"/>
        <v>43861.124999995518</v>
      </c>
      <c r="B1849" s="5">
        <v>5.3979999999999997</v>
      </c>
      <c r="C1849" s="5">
        <v>7.7149999999999999</v>
      </c>
      <c r="D1849" s="5">
        <v>78.52</v>
      </c>
      <c r="E1849" s="5">
        <v>7.08</v>
      </c>
      <c r="F1849" s="5">
        <v>7.0694999999999997</v>
      </c>
      <c r="G1849" s="5">
        <v>32.630284000000003</v>
      </c>
      <c r="H1849" s="5">
        <v>31.960599999999999</v>
      </c>
      <c r="I1849" s="5">
        <v>25.016100000000002</v>
      </c>
      <c r="J1849" s="5">
        <v>25.014700000000001</v>
      </c>
      <c r="K1849" s="1">
        <v>117.46</v>
      </c>
      <c r="L1849" s="1">
        <v>116.36799999999999</v>
      </c>
    </row>
    <row r="1850" spans="1:12" x14ac:dyDescent="0.3">
      <c r="A1850" s="2">
        <f t="shared" si="28"/>
        <v>43861.166666662182</v>
      </c>
      <c r="B1850" s="5">
        <v>5.37</v>
      </c>
      <c r="C1850" s="5">
        <v>7.6749999999999998</v>
      </c>
      <c r="D1850" s="5">
        <v>78.03</v>
      </c>
      <c r="E1850" s="5">
        <v>7.0403000000000002</v>
      </c>
      <c r="F1850" s="5">
        <v>7.0298999999999996</v>
      </c>
      <c r="G1850" s="5">
        <v>32.574697999999998</v>
      </c>
      <c r="H1850" s="5">
        <v>31.937100000000001</v>
      </c>
      <c r="I1850" s="5">
        <v>25.002800000000001</v>
      </c>
      <c r="J1850" s="5">
        <v>25.0014</v>
      </c>
      <c r="K1850" s="1">
        <v>117.301</v>
      </c>
      <c r="L1850" s="1">
        <v>116.211</v>
      </c>
    </row>
    <row r="1851" spans="1:12" x14ac:dyDescent="0.3">
      <c r="A1851" s="2">
        <f t="shared" si="28"/>
        <v>43861.208333328846</v>
      </c>
      <c r="B1851" s="5">
        <v>5.3230000000000004</v>
      </c>
      <c r="C1851" s="5">
        <v>7.6070000000000002</v>
      </c>
      <c r="D1851" s="5">
        <v>77.180000000000007</v>
      </c>
      <c r="E1851" s="5">
        <v>6.9398999999999997</v>
      </c>
      <c r="F1851" s="5">
        <v>6.9295999999999998</v>
      </c>
      <c r="G1851" s="5">
        <v>32.505614000000001</v>
      </c>
      <c r="H1851" s="5">
        <v>31.954999999999998</v>
      </c>
      <c r="I1851" s="5">
        <v>25.030100000000001</v>
      </c>
      <c r="J1851" s="5">
        <v>25.0288</v>
      </c>
      <c r="K1851" s="1">
        <v>117.145</v>
      </c>
      <c r="L1851" s="1">
        <v>116.056</v>
      </c>
    </row>
    <row r="1852" spans="1:12" x14ac:dyDescent="0.3">
      <c r="A1852" s="2">
        <f t="shared" si="28"/>
        <v>43861.249999995511</v>
      </c>
      <c r="B1852" s="5">
        <v>5.2859999999999996</v>
      </c>
      <c r="C1852" s="5">
        <v>7.5540000000000003</v>
      </c>
      <c r="D1852" s="5">
        <v>76.58</v>
      </c>
      <c r="E1852" s="5">
        <v>6.915</v>
      </c>
      <c r="F1852" s="5">
        <v>6.9047000000000001</v>
      </c>
      <c r="G1852" s="5">
        <v>32.465130000000002</v>
      </c>
      <c r="H1852" s="5">
        <v>31.934100000000001</v>
      </c>
      <c r="I1852" s="5">
        <v>25.0169</v>
      </c>
      <c r="J1852" s="5">
        <v>25.015599999999999</v>
      </c>
      <c r="K1852" s="1">
        <v>117.092</v>
      </c>
      <c r="L1852" s="1">
        <v>116.004</v>
      </c>
    </row>
    <row r="1853" spans="1:12" x14ac:dyDescent="0.3">
      <c r="A1853" s="2">
        <f t="shared" si="28"/>
        <v>43861.291666662175</v>
      </c>
      <c r="B1853" s="5">
        <v>5.32</v>
      </c>
      <c r="C1853" s="5">
        <v>7.6029999999999998</v>
      </c>
      <c r="D1853" s="5">
        <v>77.2</v>
      </c>
      <c r="E1853" s="5">
        <v>6.9757999999999996</v>
      </c>
      <c r="F1853" s="5">
        <v>6.9654999999999996</v>
      </c>
      <c r="G1853" s="5">
        <v>32.541759999999996</v>
      </c>
      <c r="H1853" s="5">
        <v>31.961200000000002</v>
      </c>
      <c r="I1853" s="5">
        <v>25.0303</v>
      </c>
      <c r="J1853" s="5">
        <v>25.0289</v>
      </c>
      <c r="K1853" s="1">
        <v>116.992</v>
      </c>
      <c r="L1853" s="1">
        <v>115.905</v>
      </c>
    </row>
    <row r="1854" spans="1:12" x14ac:dyDescent="0.3">
      <c r="A1854" s="2">
        <f t="shared" si="28"/>
        <v>43861.333333328839</v>
      </c>
      <c r="B1854" s="5">
        <v>5.3120000000000003</v>
      </c>
      <c r="C1854" s="5">
        <v>7.5910000000000002</v>
      </c>
      <c r="D1854" s="5">
        <v>77.040000000000006</v>
      </c>
      <c r="E1854" s="5">
        <v>6.9554</v>
      </c>
      <c r="F1854" s="5">
        <v>6.9451000000000001</v>
      </c>
      <c r="G1854" s="5">
        <v>32.512829000000004</v>
      </c>
      <c r="H1854" s="5">
        <v>31.948499999999999</v>
      </c>
      <c r="I1854" s="5">
        <v>25.023</v>
      </c>
      <c r="J1854" s="5">
        <v>25.021599999999999</v>
      </c>
      <c r="K1854" s="1">
        <v>117.09399999999999</v>
      </c>
      <c r="L1854" s="1">
        <v>116.006</v>
      </c>
    </row>
    <row r="1855" spans="1:12" x14ac:dyDescent="0.3">
      <c r="A1855" s="2">
        <f t="shared" si="28"/>
        <v>43861.374999995503</v>
      </c>
      <c r="B1855" s="5">
        <v>5.306</v>
      </c>
      <c r="C1855" s="5">
        <v>7.5830000000000002</v>
      </c>
      <c r="D1855" s="5">
        <v>76.95</v>
      </c>
      <c r="E1855" s="5">
        <v>6.9524999999999997</v>
      </c>
      <c r="F1855" s="5">
        <v>6.9421999999999997</v>
      </c>
      <c r="G1855" s="5">
        <v>32.509549999999997</v>
      </c>
      <c r="H1855" s="5">
        <v>31.947500000000002</v>
      </c>
      <c r="I1855" s="5">
        <v>25.022600000000001</v>
      </c>
      <c r="J1855" s="5">
        <v>25.0212</v>
      </c>
      <c r="K1855" s="1">
        <v>117.247</v>
      </c>
      <c r="L1855" s="1">
        <v>116.157</v>
      </c>
    </row>
    <row r="1856" spans="1:12" x14ac:dyDescent="0.3">
      <c r="A1856" s="2">
        <f t="shared" si="28"/>
        <v>43861.416666662168</v>
      </c>
      <c r="B1856" s="5">
        <v>5.3339999999999996</v>
      </c>
      <c r="C1856" s="5">
        <v>7.6230000000000002</v>
      </c>
      <c r="D1856" s="5">
        <v>77.430000000000007</v>
      </c>
      <c r="E1856" s="5">
        <v>6.9832999999999998</v>
      </c>
      <c r="F1856" s="5">
        <v>6.9729000000000001</v>
      </c>
      <c r="G1856" s="5">
        <v>32.565631000000003</v>
      </c>
      <c r="H1856" s="5">
        <v>31.98</v>
      </c>
      <c r="I1856" s="5">
        <v>25.0441</v>
      </c>
      <c r="J1856" s="5">
        <v>25.0428</v>
      </c>
      <c r="K1856" s="1">
        <v>117.37</v>
      </c>
      <c r="L1856" s="1">
        <v>116.27800000000001</v>
      </c>
    </row>
    <row r="1857" spans="1:12" x14ac:dyDescent="0.3">
      <c r="A1857" s="2">
        <f t="shared" si="28"/>
        <v>43861.458333328832</v>
      </c>
      <c r="B1857" s="5">
        <v>5.4</v>
      </c>
      <c r="C1857" s="5">
        <v>7.7169999999999996</v>
      </c>
      <c r="D1857" s="5">
        <v>78.59</v>
      </c>
      <c r="E1857" s="5">
        <v>7.1062000000000003</v>
      </c>
      <c r="F1857" s="5">
        <v>7.0956999999999999</v>
      </c>
      <c r="G1857" s="5">
        <v>32.651130000000002</v>
      </c>
      <c r="H1857" s="5">
        <v>31.9589</v>
      </c>
      <c r="I1857" s="5">
        <v>25.011299999999999</v>
      </c>
      <c r="J1857" s="5">
        <v>25.009899999999998</v>
      </c>
      <c r="K1857" s="1">
        <v>117.55</v>
      </c>
      <c r="L1857" s="1">
        <v>116.45699999999999</v>
      </c>
    </row>
    <row r="1858" spans="1:12" x14ac:dyDescent="0.3">
      <c r="A1858" s="2">
        <f t="shared" si="28"/>
        <v>43861.499999995496</v>
      </c>
      <c r="B1858" s="5">
        <v>5.3879999999999999</v>
      </c>
      <c r="C1858" s="5">
        <v>7.7</v>
      </c>
      <c r="D1858" s="5">
        <v>78.36</v>
      </c>
      <c r="E1858" s="5">
        <v>7.0909000000000004</v>
      </c>
      <c r="F1858" s="5">
        <v>7.0804</v>
      </c>
      <c r="G1858" s="5">
        <v>32.592005999999998</v>
      </c>
      <c r="H1858" s="5">
        <v>31.908799999999999</v>
      </c>
      <c r="I1858" s="5">
        <v>24.9739</v>
      </c>
      <c r="J1858" s="5">
        <v>24.9725</v>
      </c>
      <c r="K1858" s="1">
        <v>117.69</v>
      </c>
      <c r="L1858" s="1">
        <v>116.596</v>
      </c>
    </row>
    <row r="1859" spans="1:12" x14ac:dyDescent="0.3">
      <c r="A1859" s="2">
        <f t="shared" si="28"/>
        <v>43861.54166666216</v>
      </c>
      <c r="B1859" s="5">
        <v>5.3949999999999996</v>
      </c>
      <c r="C1859" s="5">
        <v>7.71</v>
      </c>
      <c r="D1859" s="5">
        <v>78.48</v>
      </c>
      <c r="E1859" s="5">
        <v>7.0900999999999996</v>
      </c>
      <c r="F1859" s="5">
        <v>7.0796999999999999</v>
      </c>
      <c r="G1859" s="5">
        <v>32.614635999999997</v>
      </c>
      <c r="H1859" s="5">
        <v>31.934100000000001</v>
      </c>
      <c r="I1859" s="5">
        <v>24.9939</v>
      </c>
      <c r="J1859" s="5">
        <v>24.9925</v>
      </c>
      <c r="K1859" s="1">
        <v>117.717</v>
      </c>
      <c r="L1859" s="1">
        <v>116.622</v>
      </c>
    </row>
    <row r="1860" spans="1:12" x14ac:dyDescent="0.3">
      <c r="A1860" s="2">
        <f t="shared" ref="A1860:A1923" si="29">A1859+1/24</f>
        <v>43861.583333328825</v>
      </c>
      <c r="B1860" s="5">
        <v>5.3869999999999996</v>
      </c>
      <c r="C1860" s="5">
        <v>7.6989999999999998</v>
      </c>
      <c r="D1860" s="5">
        <v>78.34</v>
      </c>
      <c r="E1860" s="5">
        <v>7.0707000000000004</v>
      </c>
      <c r="F1860" s="5">
        <v>7.0602</v>
      </c>
      <c r="G1860" s="5">
        <v>32.616309999999999</v>
      </c>
      <c r="H1860" s="5">
        <v>31.954000000000001</v>
      </c>
      <c r="I1860" s="5">
        <v>25.0121</v>
      </c>
      <c r="J1860" s="5">
        <v>25.0107</v>
      </c>
      <c r="K1860" s="1">
        <v>117.607</v>
      </c>
      <c r="L1860" s="1">
        <v>116.514</v>
      </c>
    </row>
    <row r="1861" spans="1:12" x14ac:dyDescent="0.3">
      <c r="A1861" s="2">
        <f t="shared" si="29"/>
        <v>43861.624999995489</v>
      </c>
      <c r="B1861" s="5">
        <v>5.3739999999999997</v>
      </c>
      <c r="C1861" s="5">
        <v>7.681</v>
      </c>
      <c r="D1861" s="5">
        <v>78.11</v>
      </c>
      <c r="E1861" s="5">
        <v>7.0429000000000004</v>
      </c>
      <c r="F1861" s="5">
        <v>7.0324999999999998</v>
      </c>
      <c r="G1861" s="5">
        <v>32.599532000000004</v>
      </c>
      <c r="H1861" s="5">
        <v>31.961600000000001</v>
      </c>
      <c r="I1861" s="5">
        <v>25.021699999999999</v>
      </c>
      <c r="J1861" s="5">
        <v>25.020399999999999</v>
      </c>
      <c r="K1861" s="1">
        <v>117.36499999999999</v>
      </c>
      <c r="L1861" s="1">
        <v>116.274</v>
      </c>
    </row>
    <row r="1862" spans="1:12" x14ac:dyDescent="0.3">
      <c r="A1862" s="2">
        <f t="shared" si="29"/>
        <v>43861.666666662153</v>
      </c>
      <c r="B1862" s="5">
        <v>5.3639999999999999</v>
      </c>
      <c r="C1862" s="5">
        <v>7.665</v>
      </c>
      <c r="D1862" s="5">
        <v>77.94</v>
      </c>
      <c r="E1862" s="5">
        <v>7.0342000000000002</v>
      </c>
      <c r="F1862" s="5">
        <v>7.0237999999999996</v>
      </c>
      <c r="G1862" s="5">
        <v>32.591174000000002</v>
      </c>
      <c r="H1862" s="5">
        <v>31.960599999999999</v>
      </c>
      <c r="I1862" s="5">
        <v>25.022200000000002</v>
      </c>
      <c r="J1862" s="5">
        <v>25.020800000000001</v>
      </c>
      <c r="K1862" s="1">
        <v>117.161</v>
      </c>
      <c r="L1862" s="1">
        <v>116.072</v>
      </c>
    </row>
    <row r="1863" spans="1:12" x14ac:dyDescent="0.3">
      <c r="A1863" s="2">
        <f t="shared" si="29"/>
        <v>43861.708333328817</v>
      </c>
      <c r="B1863" s="5">
        <v>5.3780000000000001</v>
      </c>
      <c r="C1863" s="5">
        <v>7.6859999999999999</v>
      </c>
      <c r="D1863" s="5">
        <v>78.209999999999994</v>
      </c>
      <c r="E1863" s="5">
        <v>7.0757000000000003</v>
      </c>
      <c r="F1863" s="5">
        <v>7.0652999999999997</v>
      </c>
      <c r="G1863" s="5">
        <v>32.606932</v>
      </c>
      <c r="H1863" s="5">
        <v>31.939399999999999</v>
      </c>
      <c r="I1863" s="5">
        <v>24.9999</v>
      </c>
      <c r="J1863" s="5">
        <v>24.9986</v>
      </c>
      <c r="K1863" s="1">
        <v>116.995</v>
      </c>
      <c r="L1863" s="1">
        <v>115.908</v>
      </c>
    </row>
    <row r="1864" spans="1:12" x14ac:dyDescent="0.3">
      <c r="A1864" s="2">
        <f t="shared" si="29"/>
        <v>43861.749999995482</v>
      </c>
      <c r="B1864" s="5">
        <v>5.3579999999999997</v>
      </c>
      <c r="C1864" s="5">
        <v>7.657</v>
      </c>
      <c r="D1864" s="5">
        <v>77.83</v>
      </c>
      <c r="E1864" s="5">
        <v>7.0278999999999998</v>
      </c>
      <c r="F1864" s="5">
        <v>7.0175000000000001</v>
      </c>
      <c r="G1864" s="5">
        <v>32.559896000000002</v>
      </c>
      <c r="H1864" s="5">
        <v>31.932700000000001</v>
      </c>
      <c r="I1864" s="5">
        <v>25.001000000000001</v>
      </c>
      <c r="J1864" s="5">
        <v>24.999600000000001</v>
      </c>
      <c r="K1864" s="1">
        <v>116.81699999999999</v>
      </c>
      <c r="L1864" s="1">
        <v>115.73099999999999</v>
      </c>
    </row>
    <row r="1865" spans="1:12" x14ac:dyDescent="0.3">
      <c r="A1865" s="2">
        <f t="shared" si="29"/>
        <v>43861.791666662146</v>
      </c>
      <c r="B1865" s="5">
        <v>5.327</v>
      </c>
      <c r="C1865" s="5">
        <v>7.6130000000000004</v>
      </c>
      <c r="D1865" s="5">
        <v>77.349999999999994</v>
      </c>
      <c r="E1865" s="5">
        <v>7.0071000000000003</v>
      </c>
      <c r="F1865" s="5">
        <v>6.9968000000000004</v>
      </c>
      <c r="G1865" s="5">
        <v>32.539549000000001</v>
      </c>
      <c r="H1865" s="5">
        <v>31.9298</v>
      </c>
      <c r="I1865" s="5">
        <v>25.0015</v>
      </c>
      <c r="J1865" s="5">
        <v>25.0001</v>
      </c>
      <c r="K1865" s="1">
        <v>116.726</v>
      </c>
      <c r="L1865" s="1">
        <v>115.64100000000001</v>
      </c>
    </row>
    <row r="1866" spans="1:12" x14ac:dyDescent="0.3">
      <c r="A1866" s="2">
        <f t="shared" si="29"/>
        <v>43861.83333332881</v>
      </c>
      <c r="B1866" s="5">
        <v>5.335</v>
      </c>
      <c r="C1866" s="5">
        <v>7.625</v>
      </c>
      <c r="D1866" s="5">
        <v>77.48</v>
      </c>
      <c r="E1866" s="5">
        <v>7.0194999999999999</v>
      </c>
      <c r="F1866" s="5">
        <v>7.0091000000000001</v>
      </c>
      <c r="G1866" s="5">
        <v>32.548856000000001</v>
      </c>
      <c r="H1866" s="5">
        <v>31.9285</v>
      </c>
      <c r="I1866" s="5">
        <v>24.998799999999999</v>
      </c>
      <c r="J1866" s="5">
        <v>24.997499999999999</v>
      </c>
      <c r="K1866" s="1">
        <v>116.718</v>
      </c>
      <c r="L1866" s="1">
        <v>115.633</v>
      </c>
    </row>
    <row r="1867" spans="1:12" x14ac:dyDescent="0.3">
      <c r="A1867" s="2">
        <f t="shared" si="29"/>
        <v>43861.874999995474</v>
      </c>
      <c r="B1867" s="5">
        <v>5.3259999999999996</v>
      </c>
      <c r="C1867" s="5">
        <v>7.6109999999999998</v>
      </c>
      <c r="D1867" s="5">
        <v>77.31</v>
      </c>
      <c r="E1867" s="5">
        <v>6.9964000000000004</v>
      </c>
      <c r="F1867" s="5">
        <v>6.9861000000000004</v>
      </c>
      <c r="G1867" s="5">
        <v>32.545755999999997</v>
      </c>
      <c r="H1867" s="5">
        <v>31.946400000000001</v>
      </c>
      <c r="I1867" s="5">
        <v>25.015899999999998</v>
      </c>
      <c r="J1867" s="5">
        <v>25.014600000000002</v>
      </c>
      <c r="K1867" s="1">
        <v>116.845</v>
      </c>
      <c r="L1867" s="1">
        <v>115.759</v>
      </c>
    </row>
    <row r="1868" spans="1:12" x14ac:dyDescent="0.3">
      <c r="A1868" s="2">
        <f t="shared" si="29"/>
        <v>43861.916666662139</v>
      </c>
      <c r="B1868" s="5">
        <v>5.3339999999999996</v>
      </c>
      <c r="C1868" s="5">
        <v>7.6219999999999999</v>
      </c>
      <c r="D1868" s="5">
        <v>77.459999999999994</v>
      </c>
      <c r="E1868" s="5">
        <v>7.0185000000000004</v>
      </c>
      <c r="F1868" s="5">
        <v>7.0082000000000004</v>
      </c>
      <c r="G1868" s="5">
        <v>32.551065000000001</v>
      </c>
      <c r="H1868" s="5">
        <v>31.9316</v>
      </c>
      <c r="I1868" s="5">
        <v>25.0014</v>
      </c>
      <c r="J1868" s="5">
        <v>25</v>
      </c>
      <c r="K1868" s="1">
        <v>117.06399999999999</v>
      </c>
      <c r="L1868" s="1">
        <v>115.976</v>
      </c>
    </row>
    <row r="1869" spans="1:12" x14ac:dyDescent="0.3">
      <c r="A1869" s="2">
        <f t="shared" si="29"/>
        <v>43861.958333328803</v>
      </c>
      <c r="B1869" s="5">
        <v>5.3360000000000003</v>
      </c>
      <c r="C1869" s="5">
        <v>7.6260000000000003</v>
      </c>
      <c r="D1869" s="5">
        <v>77.510000000000005</v>
      </c>
      <c r="E1869" s="5">
        <v>7.0297999999999998</v>
      </c>
      <c r="F1869" s="5">
        <v>7.0194000000000001</v>
      </c>
      <c r="G1869" s="5">
        <v>32.549751999999998</v>
      </c>
      <c r="H1869" s="5">
        <v>31.919699999999999</v>
      </c>
      <c r="I1869" s="5">
        <v>24.990500000000001</v>
      </c>
      <c r="J1869" s="5">
        <v>24.9892</v>
      </c>
      <c r="K1869" s="1">
        <v>117.268</v>
      </c>
      <c r="L1869" s="1">
        <v>116.17700000000001</v>
      </c>
    </row>
    <row r="1870" spans="1:12" x14ac:dyDescent="0.3">
      <c r="A1870" s="2">
        <f t="shared" si="29"/>
        <v>43861.999999995467</v>
      </c>
      <c r="B1870" s="5">
        <v>5.3330000000000002</v>
      </c>
      <c r="C1870" s="5">
        <v>7.6210000000000004</v>
      </c>
      <c r="D1870" s="5">
        <v>77.430000000000007</v>
      </c>
      <c r="E1870" s="5">
        <v>7.0065</v>
      </c>
      <c r="F1870" s="5">
        <v>6.9961000000000002</v>
      </c>
      <c r="G1870" s="5">
        <v>32.554946000000001</v>
      </c>
      <c r="H1870" s="5">
        <v>31.9468</v>
      </c>
      <c r="I1870" s="5">
        <v>25.015000000000001</v>
      </c>
      <c r="J1870" s="5">
        <v>25.0136</v>
      </c>
      <c r="K1870" s="1">
        <v>117.45699999999999</v>
      </c>
      <c r="L1870" s="1">
        <v>116.36499999999999</v>
      </c>
    </row>
    <row r="1871" spans="1:12" x14ac:dyDescent="0.3">
      <c r="A1871" s="2">
        <f t="shared" si="29"/>
        <v>43862.041666662131</v>
      </c>
      <c r="B1871" s="5">
        <v>5.3220000000000001</v>
      </c>
      <c r="C1871" s="5">
        <v>7.6050000000000004</v>
      </c>
      <c r="D1871" s="5">
        <v>77.25</v>
      </c>
      <c r="E1871" s="5">
        <v>6.9943999999999997</v>
      </c>
      <c r="F1871" s="5">
        <v>6.984</v>
      </c>
      <c r="G1871" s="5">
        <v>32.545042000000002</v>
      </c>
      <c r="H1871" s="5">
        <v>31.947199999999999</v>
      </c>
      <c r="I1871" s="5">
        <v>25.0168</v>
      </c>
      <c r="J1871" s="5">
        <v>25.0154</v>
      </c>
      <c r="K1871" s="1">
        <v>117.604</v>
      </c>
      <c r="L1871" s="1">
        <v>116.51</v>
      </c>
    </row>
    <row r="1872" spans="1:12" x14ac:dyDescent="0.3">
      <c r="A1872" s="2">
        <f t="shared" si="29"/>
        <v>43862.083333328796</v>
      </c>
      <c r="B1872" s="5">
        <v>5.32</v>
      </c>
      <c r="C1872" s="5">
        <v>7.6029999999999998</v>
      </c>
      <c r="D1872" s="5">
        <v>77.22</v>
      </c>
      <c r="E1872" s="5">
        <v>6.9919000000000002</v>
      </c>
      <c r="F1872" s="5">
        <v>6.9814999999999996</v>
      </c>
      <c r="G1872" s="5">
        <v>32.545639000000001</v>
      </c>
      <c r="H1872" s="5">
        <v>31.950199999999999</v>
      </c>
      <c r="I1872" s="5">
        <v>25.019500000000001</v>
      </c>
      <c r="J1872" s="5">
        <v>25.0181</v>
      </c>
      <c r="K1872" s="1">
        <v>117.617</v>
      </c>
      <c r="L1872" s="1">
        <v>116.523</v>
      </c>
    </row>
    <row r="1873" spans="1:12" x14ac:dyDescent="0.3">
      <c r="A1873" s="2">
        <f t="shared" si="29"/>
        <v>43862.12499999546</v>
      </c>
      <c r="B1873" s="5">
        <v>5.3209999999999997</v>
      </c>
      <c r="C1873" s="5">
        <v>7.6050000000000004</v>
      </c>
      <c r="D1873" s="5">
        <v>77.260000000000005</v>
      </c>
      <c r="E1873" s="5">
        <v>7.0026999999999999</v>
      </c>
      <c r="F1873" s="5">
        <v>6.9923000000000002</v>
      </c>
      <c r="G1873" s="5">
        <v>32.544742999999997</v>
      </c>
      <c r="H1873" s="5">
        <v>31.939299999999999</v>
      </c>
      <c r="I1873" s="5">
        <v>25.009499999999999</v>
      </c>
      <c r="J1873" s="5">
        <v>25.008099999999999</v>
      </c>
      <c r="K1873" s="1">
        <v>117.483</v>
      </c>
      <c r="L1873" s="1">
        <v>116.39100000000001</v>
      </c>
    </row>
    <row r="1874" spans="1:12" x14ac:dyDescent="0.3">
      <c r="A1874" s="2">
        <f t="shared" si="29"/>
        <v>43862.166666662124</v>
      </c>
      <c r="B1874" s="5">
        <v>5.3250000000000002</v>
      </c>
      <c r="C1874" s="5">
        <v>7.61</v>
      </c>
      <c r="D1874" s="5">
        <v>77.319999999999993</v>
      </c>
      <c r="E1874" s="5">
        <v>7.0026999999999999</v>
      </c>
      <c r="F1874" s="5">
        <v>6.9923000000000002</v>
      </c>
      <c r="G1874" s="5">
        <v>32.562406000000003</v>
      </c>
      <c r="H1874" s="5">
        <v>31.958500000000001</v>
      </c>
      <c r="I1874" s="5">
        <v>25.024699999999999</v>
      </c>
      <c r="J1874" s="5">
        <v>25.023299999999999</v>
      </c>
      <c r="K1874" s="1">
        <v>117.33799999999999</v>
      </c>
      <c r="L1874" s="1">
        <v>116.247</v>
      </c>
    </row>
    <row r="1875" spans="1:12" x14ac:dyDescent="0.3">
      <c r="A1875" s="2">
        <f t="shared" si="29"/>
        <v>43862.208333328788</v>
      </c>
      <c r="B1875" s="5">
        <v>5.3230000000000004</v>
      </c>
      <c r="C1875" s="5">
        <v>7.6079999999999997</v>
      </c>
      <c r="D1875" s="5">
        <v>77.290000000000006</v>
      </c>
      <c r="E1875" s="5">
        <v>6.9984000000000002</v>
      </c>
      <c r="F1875" s="5">
        <v>6.9881000000000002</v>
      </c>
      <c r="G1875" s="5">
        <v>32.565987</v>
      </c>
      <c r="H1875" s="5">
        <v>31.9664</v>
      </c>
      <c r="I1875" s="5">
        <v>25.031400000000001</v>
      </c>
      <c r="J1875" s="5">
        <v>25.030100000000001</v>
      </c>
      <c r="K1875" s="1">
        <v>117.17</v>
      </c>
      <c r="L1875" s="1">
        <v>116.081</v>
      </c>
    </row>
    <row r="1876" spans="1:12" x14ac:dyDescent="0.3">
      <c r="A1876" s="2">
        <f t="shared" si="29"/>
        <v>43862.249999995453</v>
      </c>
      <c r="B1876" s="5">
        <v>5.335</v>
      </c>
      <c r="C1876" s="5">
        <v>7.625</v>
      </c>
      <c r="D1876" s="5">
        <v>77.48</v>
      </c>
      <c r="E1876" s="5">
        <v>7.0068000000000001</v>
      </c>
      <c r="F1876" s="5">
        <v>6.9965000000000002</v>
      </c>
      <c r="G1876" s="5">
        <v>32.580787999999998</v>
      </c>
      <c r="H1876" s="5">
        <v>31.974799999999998</v>
      </c>
      <c r="I1876" s="5">
        <v>25.036899999999999</v>
      </c>
      <c r="J1876" s="5">
        <v>25.035499999999999</v>
      </c>
      <c r="K1876" s="1">
        <v>117.01300000000001</v>
      </c>
      <c r="L1876" s="1">
        <v>115.925</v>
      </c>
    </row>
    <row r="1877" spans="1:12" x14ac:dyDescent="0.3">
      <c r="A1877" s="2">
        <f t="shared" si="29"/>
        <v>43862.291666662117</v>
      </c>
      <c r="B1877" s="5">
        <v>5.33</v>
      </c>
      <c r="C1877" s="5">
        <v>7.617</v>
      </c>
      <c r="D1877" s="5">
        <v>77.400000000000006</v>
      </c>
      <c r="E1877" s="5">
        <v>7.0037000000000003</v>
      </c>
      <c r="F1877" s="5">
        <v>6.9934000000000003</v>
      </c>
      <c r="G1877" s="5">
        <v>32.573148000000003</v>
      </c>
      <c r="H1877" s="5">
        <v>31.9695</v>
      </c>
      <c r="I1877" s="5">
        <v>25.033200000000001</v>
      </c>
      <c r="J1877" s="5">
        <v>25.0318</v>
      </c>
      <c r="K1877" s="1">
        <v>116.871</v>
      </c>
      <c r="L1877" s="1">
        <v>115.785</v>
      </c>
    </row>
    <row r="1878" spans="1:12" x14ac:dyDescent="0.3">
      <c r="A1878" s="2">
        <f t="shared" si="29"/>
        <v>43862.333333328781</v>
      </c>
      <c r="B1878" s="5">
        <v>5.3289999999999997</v>
      </c>
      <c r="C1878" s="5">
        <v>7.6159999999999997</v>
      </c>
      <c r="D1878" s="5">
        <v>77.38</v>
      </c>
      <c r="E1878" s="5">
        <v>6.9991000000000003</v>
      </c>
      <c r="F1878" s="5">
        <v>6.9886999999999997</v>
      </c>
      <c r="G1878" s="5">
        <v>32.572014000000003</v>
      </c>
      <c r="H1878" s="5">
        <v>31.9725</v>
      </c>
      <c r="I1878" s="5">
        <v>25.036200000000001</v>
      </c>
      <c r="J1878" s="5">
        <v>25.034800000000001</v>
      </c>
      <c r="K1878" s="1">
        <v>116.872</v>
      </c>
      <c r="L1878" s="1">
        <v>115.786</v>
      </c>
    </row>
    <row r="1879" spans="1:12" x14ac:dyDescent="0.3">
      <c r="A1879" s="2">
        <f t="shared" si="29"/>
        <v>43862.374999995445</v>
      </c>
      <c r="B1879" s="5">
        <v>5.3339999999999996</v>
      </c>
      <c r="C1879" s="5">
        <v>7.6219999999999999</v>
      </c>
      <c r="D1879" s="5">
        <v>77.45</v>
      </c>
      <c r="E1879" s="5">
        <v>7.0049000000000001</v>
      </c>
      <c r="F1879" s="5">
        <v>6.9945000000000004</v>
      </c>
      <c r="G1879" s="5">
        <v>32.578997999999999</v>
      </c>
      <c r="H1879" s="5">
        <v>31.974699999999999</v>
      </c>
      <c r="I1879" s="5">
        <v>25.037099999999999</v>
      </c>
      <c r="J1879" s="5">
        <v>25.035699999999999</v>
      </c>
      <c r="K1879" s="1">
        <v>116.968</v>
      </c>
      <c r="L1879" s="1">
        <v>115.881</v>
      </c>
    </row>
    <row r="1880" spans="1:12" x14ac:dyDescent="0.3">
      <c r="A1880" s="2">
        <f t="shared" si="29"/>
        <v>43862.416666662109</v>
      </c>
      <c r="B1880" s="5">
        <v>5.3310000000000004</v>
      </c>
      <c r="C1880" s="5">
        <v>7.6180000000000003</v>
      </c>
      <c r="D1880" s="5">
        <v>77.400000000000006</v>
      </c>
      <c r="E1880" s="5">
        <v>7.0007999999999999</v>
      </c>
      <c r="F1880" s="5">
        <v>6.9904000000000002</v>
      </c>
      <c r="G1880" s="5">
        <v>32.572969999999998</v>
      </c>
      <c r="H1880" s="5">
        <v>31.971900000000002</v>
      </c>
      <c r="I1880" s="5">
        <v>25.035399999999999</v>
      </c>
      <c r="J1880" s="5">
        <v>25.033999999999999</v>
      </c>
      <c r="K1880" s="1">
        <v>117.107</v>
      </c>
      <c r="L1880" s="1">
        <v>116.018</v>
      </c>
    </row>
    <row r="1881" spans="1:12" x14ac:dyDescent="0.3">
      <c r="A1881" s="2">
        <f t="shared" si="29"/>
        <v>43862.458333328774</v>
      </c>
      <c r="B1881" s="5">
        <v>5.3289999999999997</v>
      </c>
      <c r="C1881" s="5">
        <v>7.6159999999999997</v>
      </c>
      <c r="D1881" s="5">
        <v>77.39</v>
      </c>
      <c r="E1881" s="5">
        <v>6.9989999999999997</v>
      </c>
      <c r="F1881" s="5">
        <v>6.9886999999999997</v>
      </c>
      <c r="G1881" s="5">
        <v>32.574821</v>
      </c>
      <c r="H1881" s="5">
        <v>31.9755</v>
      </c>
      <c r="I1881" s="5">
        <v>25.038499999999999</v>
      </c>
      <c r="J1881" s="5">
        <v>25.037099999999999</v>
      </c>
      <c r="K1881" s="1">
        <v>117.26600000000001</v>
      </c>
      <c r="L1881" s="1">
        <v>116.176</v>
      </c>
    </row>
    <row r="1882" spans="1:12" x14ac:dyDescent="0.3">
      <c r="A1882" s="2">
        <f t="shared" si="29"/>
        <v>43862.499999995438</v>
      </c>
      <c r="B1882" s="5">
        <v>5.3289999999999997</v>
      </c>
      <c r="C1882" s="5">
        <v>7.6159999999999997</v>
      </c>
      <c r="D1882" s="5">
        <v>77.38</v>
      </c>
      <c r="E1882" s="5">
        <v>6.9968000000000004</v>
      </c>
      <c r="F1882" s="5">
        <v>6.9865000000000004</v>
      </c>
      <c r="G1882" s="5">
        <v>32.569211000000003</v>
      </c>
      <c r="H1882" s="5">
        <v>31.971299999999999</v>
      </c>
      <c r="I1882" s="5">
        <v>25.035499999999999</v>
      </c>
      <c r="J1882" s="5">
        <v>25.034099999999999</v>
      </c>
      <c r="K1882" s="1">
        <v>117.387</v>
      </c>
      <c r="L1882" s="1">
        <v>116.29600000000001</v>
      </c>
    </row>
    <row r="1883" spans="1:12" x14ac:dyDescent="0.3">
      <c r="A1883" s="2">
        <f t="shared" si="29"/>
        <v>43862.541666662102</v>
      </c>
      <c r="B1883" s="5">
        <v>5.3490000000000002</v>
      </c>
      <c r="C1883" s="5">
        <v>7.6440000000000001</v>
      </c>
      <c r="D1883" s="5">
        <v>77.709999999999994</v>
      </c>
      <c r="E1883" s="5">
        <v>7.0171000000000001</v>
      </c>
      <c r="F1883" s="5">
        <v>7.0067000000000004</v>
      </c>
      <c r="G1883" s="5">
        <v>32.600371000000003</v>
      </c>
      <c r="H1883" s="5">
        <v>31.9864</v>
      </c>
      <c r="I1883" s="5">
        <v>25.044699999999999</v>
      </c>
      <c r="J1883" s="5">
        <v>25.043299999999999</v>
      </c>
      <c r="K1883" s="1">
        <v>117.523</v>
      </c>
      <c r="L1883" s="1">
        <v>116.43</v>
      </c>
    </row>
    <row r="1884" spans="1:12" x14ac:dyDescent="0.3">
      <c r="A1884" s="2">
        <f t="shared" si="29"/>
        <v>43862.583333328766</v>
      </c>
      <c r="B1884" s="5">
        <v>5.3570000000000002</v>
      </c>
      <c r="C1884" s="5">
        <v>7.6550000000000002</v>
      </c>
      <c r="D1884" s="5">
        <v>77.819999999999993</v>
      </c>
      <c r="E1884" s="5">
        <v>7.0186000000000002</v>
      </c>
      <c r="F1884" s="5">
        <v>7.0082000000000004</v>
      </c>
      <c r="G1884" s="5">
        <v>32.608908999999997</v>
      </c>
      <c r="H1884" s="5">
        <v>31.994199999999999</v>
      </c>
      <c r="I1884" s="5">
        <v>25.050699999999999</v>
      </c>
      <c r="J1884" s="5">
        <v>25.049299999999999</v>
      </c>
      <c r="K1884" s="1">
        <v>117.51600000000001</v>
      </c>
      <c r="L1884" s="1">
        <v>116.42400000000001</v>
      </c>
    </row>
    <row r="1885" spans="1:12" x14ac:dyDescent="0.3">
      <c r="A1885" s="2">
        <f t="shared" si="29"/>
        <v>43862.624999995431</v>
      </c>
      <c r="B1885" s="5">
        <v>5.3860000000000001</v>
      </c>
      <c r="C1885" s="5">
        <v>7.6970000000000001</v>
      </c>
      <c r="D1885" s="5">
        <v>78.31</v>
      </c>
      <c r="E1885" s="5">
        <v>7.0381</v>
      </c>
      <c r="F1885" s="5">
        <v>7.0277000000000003</v>
      </c>
      <c r="G1885" s="5">
        <v>32.655796000000002</v>
      </c>
      <c r="H1885" s="5">
        <v>32.027200000000001</v>
      </c>
      <c r="I1885" s="5">
        <v>25.074000000000002</v>
      </c>
      <c r="J1885" s="5">
        <v>25.072700000000001</v>
      </c>
      <c r="K1885" s="1">
        <v>117.36499999999999</v>
      </c>
      <c r="L1885" s="1">
        <v>116.274</v>
      </c>
    </row>
    <row r="1886" spans="1:12" x14ac:dyDescent="0.3">
      <c r="A1886" s="2">
        <f t="shared" si="29"/>
        <v>43862.666666662095</v>
      </c>
      <c r="B1886" s="5">
        <v>5.3739999999999997</v>
      </c>
      <c r="C1886" s="5">
        <v>7.68</v>
      </c>
      <c r="D1886" s="5">
        <v>78.11</v>
      </c>
      <c r="E1886" s="5">
        <v>7.0289999999999999</v>
      </c>
      <c r="F1886" s="5">
        <v>7.0186000000000002</v>
      </c>
      <c r="G1886" s="5">
        <v>32.632319000000003</v>
      </c>
      <c r="H1886" s="5">
        <v>32.010199999999998</v>
      </c>
      <c r="I1886" s="5">
        <v>25.061800000000002</v>
      </c>
      <c r="J1886" s="5">
        <v>25.060500000000001</v>
      </c>
      <c r="K1886" s="1">
        <v>117.229</v>
      </c>
      <c r="L1886" s="1">
        <v>116.14</v>
      </c>
    </row>
    <row r="1887" spans="1:12" x14ac:dyDescent="0.3">
      <c r="A1887" s="2">
        <f t="shared" si="29"/>
        <v>43862.708333328759</v>
      </c>
      <c r="B1887" s="5">
        <v>5.391</v>
      </c>
      <c r="C1887" s="5">
        <v>7.7039999999999997</v>
      </c>
      <c r="D1887" s="5">
        <v>78.38</v>
      </c>
      <c r="E1887" s="5">
        <v>7.0401999999999996</v>
      </c>
      <c r="F1887" s="5">
        <v>7.0297999999999998</v>
      </c>
      <c r="G1887" s="5">
        <v>32.655017999999998</v>
      </c>
      <c r="H1887" s="5">
        <v>32.024500000000003</v>
      </c>
      <c r="I1887" s="5">
        <v>25.0716</v>
      </c>
      <c r="J1887" s="5">
        <v>25.0702</v>
      </c>
      <c r="K1887" s="1">
        <v>117.07</v>
      </c>
      <c r="L1887" s="1">
        <v>115.982</v>
      </c>
    </row>
    <row r="1888" spans="1:12" x14ac:dyDescent="0.3">
      <c r="A1888" s="2">
        <f t="shared" si="29"/>
        <v>43862.749999995423</v>
      </c>
      <c r="B1888" s="5">
        <v>5.3810000000000002</v>
      </c>
      <c r="C1888" s="5">
        <v>7.69</v>
      </c>
      <c r="D1888" s="5">
        <v>78.22</v>
      </c>
      <c r="E1888" s="5">
        <v>7.0380000000000003</v>
      </c>
      <c r="F1888" s="5">
        <v>7.0277000000000003</v>
      </c>
      <c r="G1888" s="5">
        <v>32.644562999999998</v>
      </c>
      <c r="H1888" s="5">
        <v>32.0152</v>
      </c>
      <c r="I1888" s="5">
        <v>25.064599999999999</v>
      </c>
      <c r="J1888" s="5">
        <v>25.063300000000002</v>
      </c>
      <c r="K1888" s="1">
        <v>116.919</v>
      </c>
      <c r="L1888" s="1">
        <v>115.83199999999999</v>
      </c>
    </row>
    <row r="1889" spans="1:12" x14ac:dyDescent="0.3">
      <c r="A1889" s="2">
        <f t="shared" si="29"/>
        <v>43862.791666662088</v>
      </c>
      <c r="B1889" s="5">
        <v>5.367</v>
      </c>
      <c r="C1889" s="5">
        <v>7.6689999999999996</v>
      </c>
      <c r="D1889" s="5">
        <v>78.010000000000005</v>
      </c>
      <c r="E1889" s="5">
        <v>7.0357000000000003</v>
      </c>
      <c r="F1889" s="5">
        <v>7.0254000000000003</v>
      </c>
      <c r="G1889" s="5">
        <v>32.637991</v>
      </c>
      <c r="H1889" s="5">
        <v>32.010300000000001</v>
      </c>
      <c r="I1889" s="5">
        <v>25.0611</v>
      </c>
      <c r="J1889" s="5">
        <v>25.059699999999999</v>
      </c>
      <c r="K1889" s="1">
        <v>116.758</v>
      </c>
      <c r="L1889" s="1">
        <v>115.673</v>
      </c>
    </row>
    <row r="1890" spans="1:12" x14ac:dyDescent="0.3">
      <c r="A1890" s="2">
        <f t="shared" si="29"/>
        <v>43862.833333328752</v>
      </c>
      <c r="B1890" s="5">
        <v>5.3949999999999996</v>
      </c>
      <c r="C1890" s="5">
        <v>7.71</v>
      </c>
      <c r="D1890" s="5">
        <v>78.459999999999994</v>
      </c>
      <c r="E1890" s="5">
        <v>7.0495999999999999</v>
      </c>
      <c r="F1890" s="5">
        <v>7.0392999999999999</v>
      </c>
      <c r="G1890" s="5">
        <v>32.675631000000003</v>
      </c>
      <c r="H1890" s="5">
        <v>32.0383</v>
      </c>
      <c r="I1890" s="5">
        <v>25.081299999999999</v>
      </c>
      <c r="J1890" s="5">
        <v>25.079899999999999</v>
      </c>
      <c r="K1890" s="1">
        <v>116.694</v>
      </c>
      <c r="L1890" s="1">
        <v>115.60899999999999</v>
      </c>
    </row>
    <row r="1891" spans="1:12" x14ac:dyDescent="0.3">
      <c r="A1891" s="2">
        <f t="shared" si="29"/>
        <v>43862.874999995416</v>
      </c>
      <c r="B1891" s="5">
        <v>5.407</v>
      </c>
      <c r="C1891" s="5">
        <v>7.7270000000000003</v>
      </c>
      <c r="D1891" s="5">
        <v>78.66</v>
      </c>
      <c r="E1891" s="5">
        <v>7.0662000000000003</v>
      </c>
      <c r="F1891" s="5">
        <v>7.0557999999999996</v>
      </c>
      <c r="G1891" s="5">
        <v>32.686985999999997</v>
      </c>
      <c r="H1891" s="5">
        <v>32.035299999999999</v>
      </c>
      <c r="I1891" s="5">
        <v>25.076599999999999</v>
      </c>
      <c r="J1891" s="5">
        <v>25.075299999999999</v>
      </c>
      <c r="K1891" s="1">
        <v>116.798</v>
      </c>
      <c r="L1891" s="1">
        <v>115.712</v>
      </c>
    </row>
    <row r="1892" spans="1:12" x14ac:dyDescent="0.3">
      <c r="A1892" s="2">
        <f t="shared" si="29"/>
        <v>43862.91666666208</v>
      </c>
      <c r="B1892" s="5">
        <v>5.4290000000000003</v>
      </c>
      <c r="C1892" s="5">
        <v>7.7590000000000003</v>
      </c>
      <c r="D1892" s="5">
        <v>79.02</v>
      </c>
      <c r="E1892" s="5">
        <v>7.0800999999999998</v>
      </c>
      <c r="F1892" s="5">
        <v>7.0697000000000001</v>
      </c>
      <c r="G1892" s="5">
        <v>32.713526999999999</v>
      </c>
      <c r="H1892" s="5">
        <v>32.051099999999998</v>
      </c>
      <c r="I1892" s="5">
        <v>25.087199999999999</v>
      </c>
      <c r="J1892" s="5">
        <v>25.085799999999999</v>
      </c>
      <c r="K1892" s="1">
        <v>116.982</v>
      </c>
      <c r="L1892" s="1">
        <v>115.895</v>
      </c>
    </row>
    <row r="1893" spans="1:12" x14ac:dyDescent="0.3">
      <c r="A1893" s="2">
        <f t="shared" si="29"/>
        <v>43862.958333328745</v>
      </c>
      <c r="B1893" s="5">
        <v>5.4109999999999996</v>
      </c>
      <c r="C1893" s="5">
        <v>7.7320000000000002</v>
      </c>
      <c r="D1893" s="5">
        <v>78.73</v>
      </c>
      <c r="E1893" s="5">
        <v>7.0765000000000002</v>
      </c>
      <c r="F1893" s="5">
        <v>7.0659999999999998</v>
      </c>
      <c r="G1893" s="5">
        <v>32.688600000000001</v>
      </c>
      <c r="H1893" s="5">
        <v>32.027299999999997</v>
      </c>
      <c r="I1893" s="5">
        <v>25.068999999999999</v>
      </c>
      <c r="J1893" s="5">
        <v>25.067599999999999</v>
      </c>
      <c r="K1893" s="1">
        <v>117.161</v>
      </c>
      <c r="L1893" s="1">
        <v>116.072</v>
      </c>
    </row>
    <row r="1894" spans="1:12" x14ac:dyDescent="0.3">
      <c r="A1894" s="2">
        <f t="shared" si="29"/>
        <v>43862.999999995409</v>
      </c>
      <c r="B1894" s="5">
        <v>5.3719999999999999</v>
      </c>
      <c r="C1894" s="5">
        <v>7.6779999999999999</v>
      </c>
      <c r="D1894" s="5">
        <v>78.099999999999994</v>
      </c>
      <c r="E1894" s="5">
        <v>7.0414000000000003</v>
      </c>
      <c r="F1894" s="5">
        <v>7.0309999999999997</v>
      </c>
      <c r="G1894" s="5">
        <v>32.63626</v>
      </c>
      <c r="H1894" s="5">
        <v>32.002899999999997</v>
      </c>
      <c r="I1894" s="5">
        <v>25.054500000000001</v>
      </c>
      <c r="J1894" s="5">
        <v>25.053100000000001</v>
      </c>
      <c r="K1894" s="1">
        <v>117.35</v>
      </c>
      <c r="L1894" s="1">
        <v>116.26</v>
      </c>
    </row>
    <row r="1895" spans="1:12" x14ac:dyDescent="0.3">
      <c r="A1895" s="2">
        <f t="shared" si="29"/>
        <v>43863.041666662073</v>
      </c>
      <c r="B1895" s="5">
        <v>5.4139999999999997</v>
      </c>
      <c r="C1895" s="5">
        <v>7.7370000000000001</v>
      </c>
      <c r="D1895" s="5">
        <v>78.790000000000006</v>
      </c>
      <c r="E1895" s="5">
        <v>7.0815000000000001</v>
      </c>
      <c r="F1895" s="5">
        <v>7.0711000000000004</v>
      </c>
      <c r="G1895" s="5">
        <v>32.696430999999997</v>
      </c>
      <c r="H1895" s="5">
        <v>32.030999999999999</v>
      </c>
      <c r="I1895" s="5">
        <v>25.071200000000001</v>
      </c>
      <c r="J1895" s="5">
        <v>25.069800000000001</v>
      </c>
      <c r="K1895" s="1">
        <v>117.492</v>
      </c>
      <c r="L1895" s="1">
        <v>116.4</v>
      </c>
    </row>
    <row r="1896" spans="1:12" x14ac:dyDescent="0.3">
      <c r="A1896" s="2">
        <f t="shared" si="29"/>
        <v>43863.083333328737</v>
      </c>
      <c r="B1896" s="5">
        <v>5.42</v>
      </c>
      <c r="C1896" s="5">
        <v>7.7450000000000001</v>
      </c>
      <c r="D1896" s="5">
        <v>78.87</v>
      </c>
      <c r="E1896" s="5">
        <v>7.0822000000000003</v>
      </c>
      <c r="F1896" s="5">
        <v>7.0716999999999999</v>
      </c>
      <c r="G1896" s="5">
        <v>32.696131999999999</v>
      </c>
      <c r="H1896" s="5">
        <v>32.029899999999998</v>
      </c>
      <c r="I1896" s="5">
        <v>25.0703</v>
      </c>
      <c r="J1896" s="5">
        <v>25.068899999999999</v>
      </c>
      <c r="K1896" s="1">
        <v>117.613</v>
      </c>
      <c r="L1896" s="1">
        <v>116.52</v>
      </c>
    </row>
    <row r="1897" spans="1:12" x14ac:dyDescent="0.3">
      <c r="A1897" s="2">
        <f t="shared" si="29"/>
        <v>43863.124999995402</v>
      </c>
      <c r="B1897" s="5">
        <v>5.4409999999999998</v>
      </c>
      <c r="C1897" s="5">
        <v>7.7759999999999998</v>
      </c>
      <c r="D1897" s="5">
        <v>79.23</v>
      </c>
      <c r="E1897" s="5">
        <v>7.0949</v>
      </c>
      <c r="F1897" s="5">
        <v>7.0843999999999996</v>
      </c>
      <c r="G1897" s="5">
        <v>32.734456000000002</v>
      </c>
      <c r="H1897" s="5">
        <v>32.059800000000003</v>
      </c>
      <c r="I1897" s="5">
        <v>25.092199999999998</v>
      </c>
      <c r="J1897" s="5">
        <v>25.090800000000002</v>
      </c>
      <c r="K1897" s="1">
        <v>117.58799999999999</v>
      </c>
      <c r="L1897" s="1">
        <v>116.495</v>
      </c>
    </row>
    <row r="1898" spans="1:12" x14ac:dyDescent="0.3">
      <c r="A1898" s="2">
        <f t="shared" si="29"/>
        <v>43863.166666662066</v>
      </c>
      <c r="B1898" s="5">
        <v>5.42</v>
      </c>
      <c r="C1898" s="5">
        <v>7.7460000000000004</v>
      </c>
      <c r="D1898" s="5">
        <v>78.88</v>
      </c>
      <c r="E1898" s="5">
        <v>7.0811999999999999</v>
      </c>
      <c r="F1898" s="5">
        <v>7.0707000000000004</v>
      </c>
      <c r="G1898" s="5">
        <v>32.703125999999997</v>
      </c>
      <c r="H1898" s="5">
        <v>32.038600000000002</v>
      </c>
      <c r="I1898" s="5">
        <v>25.077300000000001</v>
      </c>
      <c r="J1898" s="5">
        <v>25.075900000000001</v>
      </c>
      <c r="K1898" s="1">
        <v>117.42400000000001</v>
      </c>
      <c r="L1898" s="1">
        <v>116.33199999999999</v>
      </c>
    </row>
    <row r="1899" spans="1:12" x14ac:dyDescent="0.3">
      <c r="A1899" s="2">
        <f t="shared" si="29"/>
        <v>43863.20833332873</v>
      </c>
      <c r="B1899" s="5">
        <v>5.4089999999999998</v>
      </c>
      <c r="C1899" s="5">
        <v>7.73</v>
      </c>
      <c r="D1899" s="5">
        <v>78.709999999999994</v>
      </c>
      <c r="E1899" s="5">
        <v>7.0800999999999998</v>
      </c>
      <c r="F1899" s="5">
        <v>7.0697000000000001</v>
      </c>
      <c r="G1899" s="5">
        <v>32.685850000000002</v>
      </c>
      <c r="H1899" s="5">
        <v>32.020899999999997</v>
      </c>
      <c r="I1899" s="5">
        <v>25.063500000000001</v>
      </c>
      <c r="J1899" s="5">
        <v>25.062100000000001</v>
      </c>
      <c r="K1899" s="1">
        <v>117.22499999999999</v>
      </c>
      <c r="L1899" s="1">
        <v>116.13500000000001</v>
      </c>
    </row>
    <row r="1900" spans="1:12" x14ac:dyDescent="0.3">
      <c r="A1900" s="2">
        <f t="shared" si="29"/>
        <v>43863.249999995394</v>
      </c>
      <c r="B1900" s="5">
        <v>5.4450000000000003</v>
      </c>
      <c r="C1900" s="5">
        <v>7.782</v>
      </c>
      <c r="D1900" s="5">
        <v>79.290000000000006</v>
      </c>
      <c r="E1900" s="5">
        <v>7.0967000000000002</v>
      </c>
      <c r="F1900" s="5">
        <v>7.0862999999999996</v>
      </c>
      <c r="G1900" s="5">
        <v>32.734634</v>
      </c>
      <c r="H1900" s="5">
        <v>32.058599999999998</v>
      </c>
      <c r="I1900" s="5">
        <v>25.090900000000001</v>
      </c>
      <c r="J1900" s="5">
        <v>25.089500000000001</v>
      </c>
      <c r="K1900" s="1">
        <v>117.014</v>
      </c>
      <c r="L1900" s="1">
        <v>115.92700000000001</v>
      </c>
    </row>
    <row r="1901" spans="1:12" x14ac:dyDescent="0.3">
      <c r="A1901" s="2">
        <f t="shared" si="29"/>
        <v>43863.291666662059</v>
      </c>
      <c r="B1901" s="5">
        <v>5.4269999999999996</v>
      </c>
      <c r="C1901" s="5">
        <v>7.7549999999999999</v>
      </c>
      <c r="D1901" s="5">
        <v>78.989999999999995</v>
      </c>
      <c r="E1901" s="5">
        <v>7.0937000000000001</v>
      </c>
      <c r="F1901" s="5">
        <v>7.0833000000000004</v>
      </c>
      <c r="G1901" s="5">
        <v>32.703780000000002</v>
      </c>
      <c r="H1901" s="5">
        <v>32.027900000000002</v>
      </c>
      <c r="I1901" s="5">
        <v>25.0672</v>
      </c>
      <c r="J1901" s="5">
        <v>25.065799999999999</v>
      </c>
      <c r="K1901" s="1">
        <v>116.91200000000001</v>
      </c>
      <c r="L1901" s="1">
        <v>115.82599999999999</v>
      </c>
    </row>
    <row r="1902" spans="1:12" x14ac:dyDescent="0.3">
      <c r="A1902" s="2">
        <f t="shared" si="29"/>
        <v>43863.333333328723</v>
      </c>
      <c r="B1902" s="5">
        <v>5.4240000000000004</v>
      </c>
      <c r="C1902" s="5">
        <v>7.7519999999999998</v>
      </c>
      <c r="D1902" s="5">
        <v>78.97</v>
      </c>
      <c r="E1902" s="5">
        <v>7.0972999999999997</v>
      </c>
      <c r="F1902" s="5">
        <v>7.0869</v>
      </c>
      <c r="G1902" s="5">
        <v>32.703958999999998</v>
      </c>
      <c r="H1902" s="5">
        <v>32.024799999999999</v>
      </c>
      <c r="I1902" s="5">
        <v>25.064299999999999</v>
      </c>
      <c r="J1902" s="5">
        <v>25.062899999999999</v>
      </c>
      <c r="K1902" s="1">
        <v>116.85599999999999</v>
      </c>
      <c r="L1902" s="1">
        <v>115.77</v>
      </c>
    </row>
    <row r="1903" spans="1:12" x14ac:dyDescent="0.3">
      <c r="A1903" s="2">
        <f t="shared" si="29"/>
        <v>43863.374999995387</v>
      </c>
      <c r="B1903" s="5">
        <v>5.4429999999999996</v>
      </c>
      <c r="C1903" s="5">
        <v>7.7789999999999999</v>
      </c>
      <c r="D1903" s="5">
        <v>79.27</v>
      </c>
      <c r="E1903" s="5">
        <v>7.1073000000000004</v>
      </c>
      <c r="F1903" s="5">
        <v>7.0968999999999998</v>
      </c>
      <c r="G1903" s="5">
        <v>32.727755000000002</v>
      </c>
      <c r="H1903" s="5">
        <v>32.0413</v>
      </c>
      <c r="I1903" s="5">
        <v>25.075900000000001</v>
      </c>
      <c r="J1903" s="5">
        <v>25.0746</v>
      </c>
      <c r="K1903" s="1">
        <v>116.842</v>
      </c>
      <c r="L1903" s="1">
        <v>115.756</v>
      </c>
    </row>
    <row r="1904" spans="1:12" x14ac:dyDescent="0.3">
      <c r="A1904" s="2">
        <f t="shared" si="29"/>
        <v>43863.416666662051</v>
      </c>
      <c r="B1904" s="5">
        <v>5.4370000000000003</v>
      </c>
      <c r="C1904" s="5">
        <v>7.77</v>
      </c>
      <c r="D1904" s="5">
        <v>79.17</v>
      </c>
      <c r="E1904" s="5">
        <v>7.1007999999999996</v>
      </c>
      <c r="F1904" s="5">
        <v>7.0903999999999998</v>
      </c>
      <c r="G1904" s="5">
        <v>32.717410999999998</v>
      </c>
      <c r="H1904" s="5">
        <v>32.036099999999998</v>
      </c>
      <c r="I1904" s="5">
        <v>25.072700000000001</v>
      </c>
      <c r="J1904" s="5">
        <v>25.071300000000001</v>
      </c>
      <c r="K1904" s="1">
        <v>116.88800000000001</v>
      </c>
      <c r="L1904" s="1">
        <v>115.80200000000001</v>
      </c>
    </row>
    <row r="1905" spans="1:12" x14ac:dyDescent="0.3">
      <c r="A1905" s="2">
        <f t="shared" si="29"/>
        <v>43863.458333328716</v>
      </c>
      <c r="B1905" s="5">
        <v>5.4390000000000001</v>
      </c>
      <c r="C1905" s="5">
        <v>7.7729999999999997</v>
      </c>
      <c r="D1905" s="5">
        <v>79.2</v>
      </c>
      <c r="E1905" s="5">
        <v>7.1060999999999996</v>
      </c>
      <c r="F1905" s="5">
        <v>7.0956000000000001</v>
      </c>
      <c r="G1905" s="5">
        <v>32.718009000000002</v>
      </c>
      <c r="H1905" s="5">
        <v>32.031799999999997</v>
      </c>
      <c r="I1905" s="5">
        <v>25.0686</v>
      </c>
      <c r="J1905" s="5">
        <v>25.0672</v>
      </c>
      <c r="K1905" s="1">
        <v>117.02200000000001</v>
      </c>
      <c r="L1905" s="1">
        <v>115.934</v>
      </c>
    </row>
    <row r="1906" spans="1:12" x14ac:dyDescent="0.3">
      <c r="A1906" s="2">
        <f t="shared" si="29"/>
        <v>43863.49999999538</v>
      </c>
      <c r="B1906" s="5">
        <v>5.4269999999999996</v>
      </c>
      <c r="C1906" s="5">
        <v>7.7560000000000002</v>
      </c>
      <c r="D1906" s="5">
        <v>79.02</v>
      </c>
      <c r="E1906" s="5">
        <v>7.1041999999999996</v>
      </c>
      <c r="F1906" s="5">
        <v>7.0937000000000001</v>
      </c>
      <c r="G1906" s="5">
        <v>32.713526000000002</v>
      </c>
      <c r="H1906" s="5">
        <v>32.028599999999997</v>
      </c>
      <c r="I1906" s="5">
        <v>25.066400000000002</v>
      </c>
      <c r="J1906" s="5">
        <v>25.065000000000001</v>
      </c>
      <c r="K1906" s="1">
        <v>117.239</v>
      </c>
      <c r="L1906" s="1">
        <v>116.149</v>
      </c>
    </row>
    <row r="1907" spans="1:12" x14ac:dyDescent="0.3">
      <c r="A1907" s="2">
        <f t="shared" si="29"/>
        <v>43863.541666662044</v>
      </c>
      <c r="B1907" s="5">
        <v>5.4269999999999996</v>
      </c>
      <c r="C1907" s="5">
        <v>7.7549999999999999</v>
      </c>
      <c r="D1907" s="5">
        <v>79.010000000000005</v>
      </c>
      <c r="E1907" s="5">
        <v>7.1017000000000001</v>
      </c>
      <c r="F1907" s="5">
        <v>7.0911999999999997</v>
      </c>
      <c r="G1907" s="5">
        <v>32.711852</v>
      </c>
      <c r="H1907" s="5">
        <v>32.029000000000003</v>
      </c>
      <c r="I1907" s="5">
        <v>25.067</v>
      </c>
      <c r="J1907" s="5">
        <v>25.0656</v>
      </c>
      <c r="K1907" s="1">
        <v>117.398</v>
      </c>
      <c r="L1907" s="1">
        <v>116.307</v>
      </c>
    </row>
    <row r="1908" spans="1:12" x14ac:dyDescent="0.3">
      <c r="A1908" s="2">
        <f t="shared" si="29"/>
        <v>43863.583333328708</v>
      </c>
      <c r="B1908" s="5">
        <v>5.4279999999999999</v>
      </c>
      <c r="C1908" s="5">
        <v>7.7569999999999997</v>
      </c>
      <c r="D1908" s="5">
        <v>79.03</v>
      </c>
      <c r="E1908" s="5">
        <v>7.1001000000000003</v>
      </c>
      <c r="F1908" s="5">
        <v>7.0895999999999999</v>
      </c>
      <c r="G1908" s="5">
        <v>32.717652000000001</v>
      </c>
      <c r="H1908" s="5">
        <v>32.036799999999999</v>
      </c>
      <c r="I1908" s="5">
        <v>25.0733</v>
      </c>
      <c r="J1908" s="5">
        <v>25.071899999999999</v>
      </c>
      <c r="K1908" s="1">
        <v>117.468</v>
      </c>
      <c r="L1908" s="1">
        <v>116.376</v>
      </c>
    </row>
    <row r="1909" spans="1:12" x14ac:dyDescent="0.3">
      <c r="A1909" s="2">
        <f t="shared" si="29"/>
        <v>43863.624999995372</v>
      </c>
      <c r="B1909" s="5">
        <v>5.4260000000000002</v>
      </c>
      <c r="C1909" s="5">
        <v>7.7539999999999996</v>
      </c>
      <c r="D1909" s="5">
        <v>78.989999999999995</v>
      </c>
      <c r="E1909" s="5">
        <v>7.0941000000000001</v>
      </c>
      <c r="F1909" s="5">
        <v>7.0837000000000003</v>
      </c>
      <c r="G1909" s="5">
        <v>32.711674000000002</v>
      </c>
      <c r="H1909" s="5">
        <v>32.035800000000002</v>
      </c>
      <c r="I1909" s="5">
        <v>25.073399999999999</v>
      </c>
      <c r="J1909" s="5">
        <v>25.071999999999999</v>
      </c>
      <c r="K1909" s="1">
        <v>117.428</v>
      </c>
      <c r="L1909" s="1">
        <v>116.337</v>
      </c>
    </row>
    <row r="1910" spans="1:12" x14ac:dyDescent="0.3">
      <c r="A1910" s="2">
        <f t="shared" si="29"/>
        <v>43863.666666662037</v>
      </c>
      <c r="B1910" s="5">
        <v>5.3440000000000003</v>
      </c>
      <c r="C1910" s="5">
        <v>7.6369999999999996</v>
      </c>
      <c r="D1910" s="5">
        <v>77.63</v>
      </c>
      <c r="E1910" s="5">
        <v>7.0114999999999998</v>
      </c>
      <c r="F1910" s="5">
        <v>7.0011000000000001</v>
      </c>
      <c r="G1910" s="5">
        <v>32.604013000000002</v>
      </c>
      <c r="H1910" s="5">
        <v>31.9956</v>
      </c>
      <c r="I1910" s="5">
        <v>25.052700000000002</v>
      </c>
      <c r="J1910" s="5">
        <v>25.051300000000001</v>
      </c>
      <c r="K1910" s="1">
        <v>117.343</v>
      </c>
      <c r="L1910" s="1">
        <v>116.252</v>
      </c>
    </row>
    <row r="1911" spans="1:12" x14ac:dyDescent="0.3">
      <c r="A1911" s="2">
        <f t="shared" si="29"/>
        <v>43863.708333328701</v>
      </c>
      <c r="B1911" s="5">
        <v>5.4020000000000001</v>
      </c>
      <c r="C1911" s="5">
        <v>7.7190000000000003</v>
      </c>
      <c r="D1911" s="5">
        <v>78.599999999999994</v>
      </c>
      <c r="E1911" s="5">
        <v>7.0762</v>
      </c>
      <c r="F1911" s="5">
        <v>7.0658000000000003</v>
      </c>
      <c r="G1911" s="5">
        <v>32.688600000000001</v>
      </c>
      <c r="H1911" s="5">
        <v>32.027500000000003</v>
      </c>
      <c r="I1911" s="5">
        <v>25.069199999999999</v>
      </c>
      <c r="J1911" s="5">
        <v>25.067799999999998</v>
      </c>
      <c r="K1911" s="1">
        <v>117.23099999999999</v>
      </c>
      <c r="L1911" s="1">
        <v>116.14100000000001</v>
      </c>
    </row>
    <row r="1912" spans="1:12" x14ac:dyDescent="0.3">
      <c r="A1912" s="2">
        <f t="shared" si="29"/>
        <v>43863.749999995365</v>
      </c>
      <c r="B1912" s="5">
        <v>5.343</v>
      </c>
      <c r="C1912" s="5">
        <v>7.6360000000000001</v>
      </c>
      <c r="D1912" s="5">
        <v>77.62</v>
      </c>
      <c r="E1912" s="5">
        <v>7.0103</v>
      </c>
      <c r="F1912" s="5">
        <v>6.9999000000000002</v>
      </c>
      <c r="G1912" s="5">
        <v>32.605147000000002</v>
      </c>
      <c r="H1912" s="5">
        <v>31.998100000000001</v>
      </c>
      <c r="I1912" s="5">
        <v>25.0548</v>
      </c>
      <c r="J1912" s="5">
        <v>25.0534</v>
      </c>
      <c r="K1912" s="1">
        <v>117.057</v>
      </c>
      <c r="L1912" s="1">
        <v>115.96899999999999</v>
      </c>
    </row>
    <row r="1913" spans="1:12" x14ac:dyDescent="0.3">
      <c r="A1913" s="2">
        <f t="shared" si="29"/>
        <v>43863.791666662029</v>
      </c>
      <c r="B1913" s="5">
        <v>5.3449999999999998</v>
      </c>
      <c r="C1913" s="5">
        <v>7.6379999999999999</v>
      </c>
      <c r="D1913" s="5">
        <v>77.67</v>
      </c>
      <c r="E1913" s="5">
        <v>7.0262000000000002</v>
      </c>
      <c r="F1913" s="5">
        <v>7.0159000000000002</v>
      </c>
      <c r="G1913" s="5">
        <v>32.619477000000003</v>
      </c>
      <c r="H1913" s="5">
        <v>31.998999999999999</v>
      </c>
      <c r="I1913" s="5">
        <v>25.0534</v>
      </c>
      <c r="J1913" s="5">
        <v>25.052</v>
      </c>
      <c r="K1913" s="1">
        <v>116.88500000000001</v>
      </c>
      <c r="L1913" s="1">
        <v>115.79900000000001</v>
      </c>
    </row>
    <row r="1914" spans="1:12" x14ac:dyDescent="0.3">
      <c r="A1914" s="2">
        <f t="shared" si="29"/>
        <v>43863.833333328694</v>
      </c>
      <c r="B1914" s="5">
        <v>5.3380000000000001</v>
      </c>
      <c r="C1914" s="5">
        <v>7.6289999999999996</v>
      </c>
      <c r="D1914" s="5">
        <v>77.540000000000006</v>
      </c>
      <c r="E1914" s="5">
        <v>7.0088999999999997</v>
      </c>
      <c r="F1914" s="5">
        <v>6.9985999999999997</v>
      </c>
      <c r="G1914" s="5">
        <v>32.601801999999999</v>
      </c>
      <c r="H1914" s="5">
        <v>31.995799999999999</v>
      </c>
      <c r="I1914" s="5">
        <v>25.0532</v>
      </c>
      <c r="J1914" s="5">
        <v>25.0518</v>
      </c>
      <c r="K1914" s="1">
        <v>116.758</v>
      </c>
      <c r="L1914" s="1">
        <v>115.673</v>
      </c>
    </row>
    <row r="1915" spans="1:12" x14ac:dyDescent="0.3">
      <c r="A1915" s="2">
        <f t="shared" si="29"/>
        <v>43863.874999995358</v>
      </c>
      <c r="B1915" s="5">
        <v>5.3650000000000002</v>
      </c>
      <c r="C1915" s="5">
        <v>7.6680000000000001</v>
      </c>
      <c r="D1915" s="5">
        <v>78.03</v>
      </c>
      <c r="E1915" s="5">
        <v>7.0583999999999998</v>
      </c>
      <c r="F1915" s="5">
        <v>7.048</v>
      </c>
      <c r="G1915" s="5">
        <v>32.655135000000001</v>
      </c>
      <c r="H1915" s="5">
        <v>32.007899999999999</v>
      </c>
      <c r="I1915" s="5">
        <v>25.0562</v>
      </c>
      <c r="J1915" s="5">
        <v>25.0548</v>
      </c>
      <c r="K1915" s="1">
        <v>116.764</v>
      </c>
      <c r="L1915" s="1">
        <v>115.679</v>
      </c>
    </row>
    <row r="1916" spans="1:12" x14ac:dyDescent="0.3">
      <c r="A1916" s="2">
        <f t="shared" si="29"/>
        <v>43863.916666662022</v>
      </c>
      <c r="B1916" s="5">
        <v>5.3609999999999998</v>
      </c>
      <c r="C1916" s="5">
        <v>7.6609999999999996</v>
      </c>
      <c r="D1916" s="5">
        <v>77.92</v>
      </c>
      <c r="E1916" s="5">
        <v>7.0396000000000001</v>
      </c>
      <c r="F1916" s="5">
        <v>7.0293000000000001</v>
      </c>
      <c r="G1916" s="5">
        <v>32.634824999999999</v>
      </c>
      <c r="H1916" s="5">
        <v>32.0032</v>
      </c>
      <c r="I1916" s="5">
        <v>25.0549</v>
      </c>
      <c r="J1916" s="5">
        <v>25.053599999999999</v>
      </c>
      <c r="K1916" s="1">
        <v>116.866</v>
      </c>
      <c r="L1916" s="1">
        <v>115.78</v>
      </c>
    </row>
    <row r="1917" spans="1:12" x14ac:dyDescent="0.3">
      <c r="A1917" s="2">
        <f t="shared" si="29"/>
        <v>43863.958333328686</v>
      </c>
      <c r="B1917" s="5">
        <v>5.3470000000000004</v>
      </c>
      <c r="C1917" s="5">
        <v>7.641</v>
      </c>
      <c r="D1917" s="5">
        <v>77.69</v>
      </c>
      <c r="E1917" s="5">
        <v>7.0236000000000001</v>
      </c>
      <c r="F1917" s="5">
        <v>7.0132000000000003</v>
      </c>
      <c r="G1917" s="5">
        <v>32.618760999999999</v>
      </c>
      <c r="H1917" s="5">
        <v>32.000500000000002</v>
      </c>
      <c r="I1917" s="5">
        <v>25.055</v>
      </c>
      <c r="J1917" s="5">
        <v>25.053599999999999</v>
      </c>
      <c r="K1917" s="1">
        <v>117.045</v>
      </c>
      <c r="L1917" s="1">
        <v>115.95699999999999</v>
      </c>
    </row>
    <row r="1918" spans="1:12" x14ac:dyDescent="0.3">
      <c r="A1918" s="2">
        <f t="shared" si="29"/>
        <v>43863.999999995351</v>
      </c>
      <c r="B1918" s="5">
        <v>5.3470000000000004</v>
      </c>
      <c r="C1918" s="5">
        <v>7.641</v>
      </c>
      <c r="D1918" s="5">
        <v>77.69</v>
      </c>
      <c r="E1918" s="5">
        <v>7.0206</v>
      </c>
      <c r="F1918" s="5">
        <v>7.0102000000000002</v>
      </c>
      <c r="G1918" s="5">
        <v>32.615417000000001</v>
      </c>
      <c r="H1918" s="5">
        <v>31.999600000000001</v>
      </c>
      <c r="I1918" s="5">
        <v>25.054600000000001</v>
      </c>
      <c r="J1918" s="5">
        <v>25.0533</v>
      </c>
      <c r="K1918" s="1">
        <v>117.217</v>
      </c>
      <c r="L1918" s="1">
        <v>116.127</v>
      </c>
    </row>
    <row r="1919" spans="1:12" x14ac:dyDescent="0.3">
      <c r="A1919" s="2">
        <f t="shared" si="29"/>
        <v>43864.041666662015</v>
      </c>
      <c r="B1919" s="5">
        <v>5.3330000000000002</v>
      </c>
      <c r="C1919" s="5">
        <v>7.6219999999999999</v>
      </c>
      <c r="D1919" s="5">
        <v>77.47</v>
      </c>
      <c r="E1919" s="5">
        <v>7.0099</v>
      </c>
      <c r="F1919" s="5">
        <v>6.9995000000000003</v>
      </c>
      <c r="G1919" s="5">
        <v>32.600549999999998</v>
      </c>
      <c r="H1919" s="5">
        <v>31.993300000000001</v>
      </c>
      <c r="I1919" s="5">
        <v>25.051100000000002</v>
      </c>
      <c r="J1919" s="5">
        <v>25.049700000000001</v>
      </c>
      <c r="K1919" s="1">
        <v>117.42700000000001</v>
      </c>
      <c r="L1919" s="1">
        <v>116.33499999999999</v>
      </c>
    </row>
    <row r="1920" spans="1:12" x14ac:dyDescent="0.3">
      <c r="A1920" s="2">
        <f t="shared" si="29"/>
        <v>43864.083333328679</v>
      </c>
      <c r="B1920" s="5">
        <v>5.3289999999999997</v>
      </c>
      <c r="C1920" s="5">
        <v>7.6150000000000002</v>
      </c>
      <c r="D1920" s="5">
        <v>77.400000000000006</v>
      </c>
      <c r="E1920" s="5">
        <v>7.0095000000000001</v>
      </c>
      <c r="F1920" s="5">
        <v>6.9991000000000003</v>
      </c>
      <c r="G1920" s="5">
        <v>32.598402</v>
      </c>
      <c r="H1920" s="5">
        <v>31.991199999999999</v>
      </c>
      <c r="I1920" s="5">
        <v>25.049499999999998</v>
      </c>
      <c r="J1920" s="5">
        <v>25.048100000000002</v>
      </c>
      <c r="K1920" s="1">
        <v>117.605</v>
      </c>
      <c r="L1920" s="1">
        <v>116.512</v>
      </c>
    </row>
    <row r="1921" spans="1:12" x14ac:dyDescent="0.3">
      <c r="A1921" s="2">
        <f t="shared" si="29"/>
        <v>43864.124999995343</v>
      </c>
      <c r="B1921" s="5">
        <v>5.3310000000000004</v>
      </c>
      <c r="C1921" s="5">
        <v>7.6189999999999998</v>
      </c>
      <c r="D1921" s="5">
        <v>77.44</v>
      </c>
      <c r="E1921" s="5">
        <v>7.0092999999999996</v>
      </c>
      <c r="F1921" s="5">
        <v>6.9988999999999999</v>
      </c>
      <c r="G1921" s="5">
        <v>32.598998999999999</v>
      </c>
      <c r="H1921" s="5">
        <v>31.992100000000001</v>
      </c>
      <c r="I1921" s="5">
        <v>25.0502</v>
      </c>
      <c r="J1921" s="5">
        <v>25.0488</v>
      </c>
      <c r="K1921" s="1">
        <v>117.637</v>
      </c>
      <c r="L1921" s="1">
        <v>116.544</v>
      </c>
    </row>
    <row r="1922" spans="1:12" x14ac:dyDescent="0.3">
      <c r="A1922" s="2">
        <f t="shared" si="29"/>
        <v>43864.166666662008</v>
      </c>
      <c r="B1922" s="5">
        <v>5.3520000000000003</v>
      </c>
      <c r="C1922" s="5">
        <v>7.6479999999999997</v>
      </c>
      <c r="D1922" s="5">
        <v>77.78</v>
      </c>
      <c r="E1922" s="5">
        <v>7.0297000000000001</v>
      </c>
      <c r="F1922" s="5">
        <v>7.0191999999999997</v>
      </c>
      <c r="G1922" s="5">
        <v>32.625570000000003</v>
      </c>
      <c r="H1922" s="5">
        <v>32.002099999999999</v>
      </c>
      <c r="I1922" s="5">
        <v>25.055399999999999</v>
      </c>
      <c r="J1922" s="5">
        <v>25.053999999999998</v>
      </c>
      <c r="K1922" s="1">
        <v>117.548</v>
      </c>
      <c r="L1922" s="1">
        <v>116.455</v>
      </c>
    </row>
    <row r="1923" spans="1:12" x14ac:dyDescent="0.3">
      <c r="A1923" s="2">
        <f t="shared" si="29"/>
        <v>43864.208333328672</v>
      </c>
      <c r="B1923" s="5">
        <v>5.3609999999999998</v>
      </c>
      <c r="C1923" s="5">
        <v>7.6609999999999996</v>
      </c>
      <c r="D1923" s="5">
        <v>77.92</v>
      </c>
      <c r="E1923" s="5">
        <v>7.0362999999999998</v>
      </c>
      <c r="F1923" s="5">
        <v>7.0259</v>
      </c>
      <c r="G1923" s="5">
        <v>32.643549</v>
      </c>
      <c r="H1923" s="5">
        <v>32.015500000000003</v>
      </c>
      <c r="I1923" s="5">
        <v>25.065100000000001</v>
      </c>
      <c r="J1923" s="5">
        <v>25.063700000000001</v>
      </c>
      <c r="K1923" s="1">
        <v>117.389</v>
      </c>
      <c r="L1923" s="1">
        <v>116.297</v>
      </c>
    </row>
    <row r="1924" spans="1:12" x14ac:dyDescent="0.3">
      <c r="A1924" s="2">
        <f t="shared" ref="A1924:A1987" si="30">A1923+1/24</f>
        <v>43864.249999995336</v>
      </c>
      <c r="B1924" s="5">
        <v>5.399</v>
      </c>
      <c r="C1924" s="5">
        <v>7.7149999999999999</v>
      </c>
      <c r="D1924" s="5">
        <v>78.599999999999994</v>
      </c>
      <c r="E1924" s="5">
        <v>7.1123000000000003</v>
      </c>
      <c r="F1924" s="5">
        <v>7.1018999999999997</v>
      </c>
      <c r="G1924" s="5">
        <v>32.687401000000001</v>
      </c>
      <c r="H1924" s="5">
        <v>31.992699999999999</v>
      </c>
      <c r="I1924" s="5">
        <v>25.036999999999999</v>
      </c>
      <c r="J1924" s="5">
        <v>25.035599999999999</v>
      </c>
      <c r="K1924" s="1">
        <v>117.193</v>
      </c>
      <c r="L1924" s="1">
        <v>116.10299999999999</v>
      </c>
    </row>
    <row r="1925" spans="1:12" x14ac:dyDescent="0.3">
      <c r="A1925" s="2">
        <f t="shared" si="30"/>
        <v>43864.291666662</v>
      </c>
      <c r="B1925" s="5">
        <v>5.4189999999999996</v>
      </c>
      <c r="C1925" s="5">
        <v>7.7450000000000001</v>
      </c>
      <c r="D1925" s="5">
        <v>78.92</v>
      </c>
      <c r="E1925" s="5">
        <v>7.1191000000000004</v>
      </c>
      <c r="F1925" s="5">
        <v>7.1086</v>
      </c>
      <c r="G1925" s="5">
        <v>32.703538999999999</v>
      </c>
      <c r="H1925" s="5">
        <v>32.004100000000001</v>
      </c>
      <c r="I1925" s="5">
        <v>25.045100000000001</v>
      </c>
      <c r="J1925" s="5">
        <v>25.043700000000001</v>
      </c>
      <c r="K1925" s="1">
        <v>116.971</v>
      </c>
      <c r="L1925" s="1">
        <v>115.884</v>
      </c>
    </row>
    <row r="1926" spans="1:12" x14ac:dyDescent="0.3">
      <c r="A1926" s="2">
        <f t="shared" si="30"/>
        <v>43864.333333328665</v>
      </c>
      <c r="B1926" s="5">
        <v>5.4320000000000004</v>
      </c>
      <c r="C1926" s="5">
        <v>7.7629999999999999</v>
      </c>
      <c r="D1926" s="5">
        <v>79.14</v>
      </c>
      <c r="E1926" s="5">
        <v>7.1425000000000001</v>
      </c>
      <c r="F1926" s="5">
        <v>7.1319999999999997</v>
      </c>
      <c r="G1926" s="5">
        <v>32.712564</v>
      </c>
      <c r="H1926" s="5">
        <v>31.9922</v>
      </c>
      <c r="I1926" s="5">
        <v>25.032599999999999</v>
      </c>
      <c r="J1926" s="5">
        <v>25.031199999999998</v>
      </c>
      <c r="K1926" s="1">
        <v>116.818</v>
      </c>
      <c r="L1926" s="1">
        <v>115.732</v>
      </c>
    </row>
    <row r="1927" spans="1:12" x14ac:dyDescent="0.3">
      <c r="A1927" s="2">
        <f t="shared" si="30"/>
        <v>43864.374999995329</v>
      </c>
      <c r="B1927" s="5">
        <v>5.4279999999999999</v>
      </c>
      <c r="C1927" s="5">
        <v>7.758</v>
      </c>
      <c r="D1927" s="5">
        <v>79.09</v>
      </c>
      <c r="E1927" s="5">
        <v>7.1422999999999996</v>
      </c>
      <c r="F1927" s="5">
        <v>7.1318999999999999</v>
      </c>
      <c r="G1927" s="5">
        <v>32.708438999999998</v>
      </c>
      <c r="H1927" s="5">
        <v>31.988</v>
      </c>
      <c r="I1927" s="5">
        <v>25.029299999999999</v>
      </c>
      <c r="J1927" s="5">
        <v>25.027899999999999</v>
      </c>
      <c r="K1927" s="1">
        <v>116.754</v>
      </c>
      <c r="L1927" s="1">
        <v>115.669</v>
      </c>
    </row>
    <row r="1928" spans="1:12" x14ac:dyDescent="0.3">
      <c r="A1928" s="2">
        <f t="shared" si="30"/>
        <v>43864.416666661993</v>
      </c>
      <c r="B1928" s="5">
        <v>5.4329999999999998</v>
      </c>
      <c r="C1928" s="5">
        <v>7.7649999999999997</v>
      </c>
      <c r="D1928" s="5">
        <v>79.14</v>
      </c>
      <c r="E1928" s="5">
        <v>7.1208</v>
      </c>
      <c r="F1928" s="5">
        <v>7.1104000000000003</v>
      </c>
      <c r="G1928" s="5">
        <v>32.711789000000003</v>
      </c>
      <c r="H1928" s="5">
        <v>32.011499999999998</v>
      </c>
      <c r="I1928" s="5">
        <v>25.050699999999999</v>
      </c>
      <c r="J1928" s="5">
        <v>25.049299999999999</v>
      </c>
      <c r="K1928" s="1">
        <v>116.767</v>
      </c>
      <c r="L1928" s="1">
        <v>115.682</v>
      </c>
    </row>
    <row r="1929" spans="1:12" x14ac:dyDescent="0.3">
      <c r="A1929" s="2">
        <f t="shared" si="30"/>
        <v>43864.458333328657</v>
      </c>
      <c r="B1929" s="5">
        <v>5.4189999999999996</v>
      </c>
      <c r="C1929" s="5">
        <v>7.7450000000000001</v>
      </c>
      <c r="D1929" s="5">
        <v>78.900000000000006</v>
      </c>
      <c r="E1929" s="5">
        <v>7.1017000000000001</v>
      </c>
      <c r="F1929" s="5">
        <v>7.0911999999999997</v>
      </c>
      <c r="G1929" s="5">
        <v>32.696367000000002</v>
      </c>
      <c r="H1929" s="5">
        <v>32.012500000000003</v>
      </c>
      <c r="I1929" s="5">
        <v>25.053999999999998</v>
      </c>
      <c r="J1929" s="5">
        <v>25.052600000000002</v>
      </c>
      <c r="K1929" s="1">
        <v>116.82299999999999</v>
      </c>
      <c r="L1929" s="1">
        <v>115.73699999999999</v>
      </c>
    </row>
    <row r="1930" spans="1:12" x14ac:dyDescent="0.3">
      <c r="A1930" s="2">
        <f t="shared" si="30"/>
        <v>43864.499999995322</v>
      </c>
      <c r="B1930" s="5">
        <v>5.4080000000000004</v>
      </c>
      <c r="C1930" s="5">
        <v>7.7279999999999998</v>
      </c>
      <c r="D1930" s="5">
        <v>78.7</v>
      </c>
      <c r="E1930" s="5">
        <v>7.0884999999999998</v>
      </c>
      <c r="F1930" s="5">
        <v>7.0781000000000001</v>
      </c>
      <c r="G1930" s="5">
        <v>32.68806</v>
      </c>
      <c r="H1930" s="5">
        <v>32.015599999999999</v>
      </c>
      <c r="I1930" s="5">
        <v>25.058199999999999</v>
      </c>
      <c r="J1930" s="5">
        <v>25.056799999999999</v>
      </c>
      <c r="K1930" s="1">
        <v>116.965</v>
      </c>
      <c r="L1930" s="1">
        <v>115.878</v>
      </c>
    </row>
    <row r="1931" spans="1:12" x14ac:dyDescent="0.3">
      <c r="A1931" s="2">
        <f t="shared" si="30"/>
        <v>43864.541666661986</v>
      </c>
      <c r="B1931" s="5">
        <v>5.4390000000000001</v>
      </c>
      <c r="C1931" s="5">
        <v>7.7720000000000002</v>
      </c>
      <c r="D1931" s="5">
        <v>79.209999999999994</v>
      </c>
      <c r="E1931" s="5">
        <v>7.1189</v>
      </c>
      <c r="F1931" s="5">
        <v>7.1083999999999996</v>
      </c>
      <c r="G1931" s="5">
        <v>32.719503000000003</v>
      </c>
      <c r="H1931" s="5">
        <v>32.021500000000003</v>
      </c>
      <c r="I1931" s="5">
        <v>25.058800000000002</v>
      </c>
      <c r="J1931" s="5">
        <v>25.057400000000001</v>
      </c>
      <c r="K1931" s="1">
        <v>117.111</v>
      </c>
      <c r="L1931" s="1">
        <v>116.023</v>
      </c>
    </row>
    <row r="1932" spans="1:12" x14ac:dyDescent="0.3">
      <c r="A1932" s="2">
        <f t="shared" si="30"/>
        <v>43864.58333332865</v>
      </c>
      <c r="B1932" s="5">
        <v>5.4690000000000003</v>
      </c>
      <c r="C1932" s="5">
        <v>7.8150000000000004</v>
      </c>
      <c r="D1932" s="5">
        <v>79.7</v>
      </c>
      <c r="E1932" s="5">
        <v>7.1429999999999998</v>
      </c>
      <c r="F1932" s="5">
        <v>7.1325000000000003</v>
      </c>
      <c r="G1932" s="5">
        <v>32.751496000000003</v>
      </c>
      <c r="H1932" s="5">
        <v>32.033799999999999</v>
      </c>
      <c r="I1932" s="5">
        <v>25.065300000000001</v>
      </c>
      <c r="J1932" s="5">
        <v>25.0639</v>
      </c>
      <c r="K1932" s="1">
        <v>117.279</v>
      </c>
      <c r="L1932" s="1">
        <v>116.188</v>
      </c>
    </row>
    <row r="1933" spans="1:12" x14ac:dyDescent="0.3">
      <c r="A1933" s="2">
        <f t="shared" si="30"/>
        <v>43864.624999995314</v>
      </c>
      <c r="B1933" s="5">
        <v>5.4320000000000004</v>
      </c>
      <c r="C1933" s="5">
        <v>7.7629999999999999</v>
      </c>
      <c r="D1933" s="5">
        <v>79.13</v>
      </c>
      <c r="E1933" s="5">
        <v>7.1291000000000002</v>
      </c>
      <c r="F1933" s="5">
        <v>7.1185999999999998</v>
      </c>
      <c r="G1933" s="5">
        <v>32.709099000000002</v>
      </c>
      <c r="H1933" s="5">
        <v>32.000700000000002</v>
      </c>
      <c r="I1933" s="5">
        <v>25.0411</v>
      </c>
      <c r="J1933" s="5">
        <v>25.0397</v>
      </c>
      <c r="K1933" s="1">
        <v>117.322</v>
      </c>
      <c r="L1933" s="1">
        <v>116.23099999999999</v>
      </c>
    </row>
    <row r="1934" spans="1:12" x14ac:dyDescent="0.3">
      <c r="A1934" s="2">
        <f t="shared" si="30"/>
        <v>43864.666666661979</v>
      </c>
      <c r="B1934" s="5">
        <v>5.4130000000000003</v>
      </c>
      <c r="C1934" s="5">
        <v>7.7359999999999998</v>
      </c>
      <c r="D1934" s="5">
        <v>78.86</v>
      </c>
      <c r="E1934" s="5">
        <v>7.1414999999999997</v>
      </c>
      <c r="F1934" s="5">
        <v>7.1310000000000002</v>
      </c>
      <c r="G1934" s="5">
        <v>32.691522999999997</v>
      </c>
      <c r="H1934" s="5">
        <v>31.970199999999998</v>
      </c>
      <c r="I1934" s="5">
        <v>25.0154</v>
      </c>
      <c r="J1934" s="5">
        <v>25.013999999999999</v>
      </c>
      <c r="K1934" s="1">
        <v>117.322</v>
      </c>
      <c r="L1934" s="1">
        <v>116.23099999999999</v>
      </c>
    </row>
    <row r="1935" spans="1:12" x14ac:dyDescent="0.3">
      <c r="A1935" s="2">
        <f t="shared" si="30"/>
        <v>43864.708333328643</v>
      </c>
      <c r="B1935" s="5">
        <v>5.4210000000000003</v>
      </c>
      <c r="C1935" s="5">
        <v>7.7469999999999999</v>
      </c>
      <c r="D1935" s="5">
        <v>78.98</v>
      </c>
      <c r="E1935" s="5">
        <v>7.1451000000000002</v>
      </c>
      <c r="F1935" s="5">
        <v>7.1345999999999998</v>
      </c>
      <c r="G1935" s="5">
        <v>32.710473</v>
      </c>
      <c r="H1935" s="5">
        <v>31.987400000000001</v>
      </c>
      <c r="I1935" s="5">
        <v>25.028500000000001</v>
      </c>
      <c r="J1935" s="5">
        <v>25.027100000000001</v>
      </c>
      <c r="K1935" s="1">
        <v>117.24</v>
      </c>
      <c r="L1935" s="1">
        <v>116.151</v>
      </c>
    </row>
    <row r="1936" spans="1:12" x14ac:dyDescent="0.3">
      <c r="A1936" s="2">
        <f t="shared" si="30"/>
        <v>43864.749999995307</v>
      </c>
      <c r="B1936" s="5">
        <v>5.4340000000000002</v>
      </c>
      <c r="C1936" s="5">
        <v>7.766</v>
      </c>
      <c r="D1936" s="5">
        <v>79.2</v>
      </c>
      <c r="E1936" s="5">
        <v>7.1509</v>
      </c>
      <c r="F1936" s="5">
        <v>7.1403999999999996</v>
      </c>
      <c r="G1936" s="5">
        <v>32.723207000000002</v>
      </c>
      <c r="H1936" s="5">
        <v>31.995799999999999</v>
      </c>
      <c r="I1936" s="5">
        <v>25.034400000000002</v>
      </c>
      <c r="J1936" s="5">
        <v>25.032900000000001</v>
      </c>
      <c r="K1936" s="1">
        <v>117.126</v>
      </c>
      <c r="L1936" s="1">
        <v>116.03700000000001</v>
      </c>
    </row>
    <row r="1937" spans="1:12" x14ac:dyDescent="0.3">
      <c r="A1937" s="2">
        <f t="shared" si="30"/>
        <v>43864.791666661971</v>
      </c>
      <c r="B1937" s="5">
        <v>5.4379999999999997</v>
      </c>
      <c r="C1937" s="5">
        <v>7.7709999999999999</v>
      </c>
      <c r="D1937" s="5">
        <v>79.209999999999994</v>
      </c>
      <c r="E1937" s="5">
        <v>7.1284000000000001</v>
      </c>
      <c r="F1937" s="5">
        <v>7.1178999999999997</v>
      </c>
      <c r="G1937" s="5">
        <v>32.721774000000003</v>
      </c>
      <c r="H1937" s="5">
        <v>32.015300000000003</v>
      </c>
      <c r="I1937" s="5">
        <v>25.052600000000002</v>
      </c>
      <c r="J1937" s="5">
        <v>25.051200000000001</v>
      </c>
      <c r="K1937" s="1">
        <v>116.971</v>
      </c>
      <c r="L1937" s="1">
        <v>115.884</v>
      </c>
    </row>
    <row r="1938" spans="1:12" x14ac:dyDescent="0.3">
      <c r="A1938" s="2">
        <f t="shared" si="30"/>
        <v>43864.833333328635</v>
      </c>
      <c r="B1938" s="5">
        <v>5.4480000000000004</v>
      </c>
      <c r="C1938" s="5">
        <v>7.7850000000000001</v>
      </c>
      <c r="D1938" s="5">
        <v>79.37</v>
      </c>
      <c r="E1938" s="5">
        <v>7.1318999999999999</v>
      </c>
      <c r="F1938" s="5">
        <v>7.1214000000000004</v>
      </c>
      <c r="G1938" s="5">
        <v>32.733015000000002</v>
      </c>
      <c r="H1938" s="5">
        <v>32.024299999999997</v>
      </c>
      <c r="I1938" s="5">
        <v>25.0593</v>
      </c>
      <c r="J1938" s="5">
        <v>25.0579</v>
      </c>
      <c r="K1938" s="1">
        <v>116.786</v>
      </c>
      <c r="L1938" s="1">
        <v>115.70099999999999</v>
      </c>
    </row>
    <row r="1939" spans="1:12" x14ac:dyDescent="0.3">
      <c r="A1939" s="2">
        <f t="shared" si="30"/>
        <v>43864.8749999953</v>
      </c>
      <c r="B1939" s="5">
        <v>5.4480000000000004</v>
      </c>
      <c r="C1939" s="5">
        <v>7.7859999999999996</v>
      </c>
      <c r="D1939" s="5">
        <v>79.38</v>
      </c>
      <c r="E1939" s="5">
        <v>7.1355000000000004</v>
      </c>
      <c r="F1939" s="5">
        <v>7.1250999999999998</v>
      </c>
      <c r="G1939" s="5">
        <v>32.732416000000001</v>
      </c>
      <c r="H1939" s="5">
        <v>32.020299999999999</v>
      </c>
      <c r="I1939" s="5">
        <v>25.055599999999998</v>
      </c>
      <c r="J1939" s="5">
        <v>25.054200000000002</v>
      </c>
      <c r="K1939" s="1">
        <v>116.73699999999999</v>
      </c>
      <c r="L1939" s="1">
        <v>115.652</v>
      </c>
    </row>
    <row r="1940" spans="1:12" x14ac:dyDescent="0.3">
      <c r="A1940" s="2">
        <f t="shared" si="30"/>
        <v>43864.916666661964</v>
      </c>
      <c r="B1940" s="5">
        <v>5.4480000000000004</v>
      </c>
      <c r="C1940" s="5">
        <v>7.7859999999999996</v>
      </c>
      <c r="D1940" s="5">
        <v>79.38</v>
      </c>
      <c r="E1940" s="5">
        <v>7.1368999999999998</v>
      </c>
      <c r="F1940" s="5">
        <v>7.1264000000000003</v>
      </c>
      <c r="G1940" s="5">
        <v>32.732596000000001</v>
      </c>
      <c r="H1940" s="5">
        <v>32.019199999999998</v>
      </c>
      <c r="I1940" s="5">
        <v>25.054600000000001</v>
      </c>
      <c r="J1940" s="5">
        <v>25.0532</v>
      </c>
      <c r="K1940" s="1">
        <v>116.807</v>
      </c>
      <c r="L1940" s="1">
        <v>115.721</v>
      </c>
    </row>
    <row r="1941" spans="1:12" x14ac:dyDescent="0.3">
      <c r="A1941" s="2">
        <f t="shared" si="30"/>
        <v>43864.958333328628</v>
      </c>
      <c r="B1941" s="5">
        <v>5.4509999999999996</v>
      </c>
      <c r="C1941" s="5">
        <v>7.7889999999999997</v>
      </c>
      <c r="D1941" s="5">
        <v>79.42</v>
      </c>
      <c r="E1941" s="5">
        <v>7.1375999999999999</v>
      </c>
      <c r="F1941" s="5">
        <v>7.1271000000000004</v>
      </c>
      <c r="G1941" s="5">
        <v>32.734211000000002</v>
      </c>
      <c r="H1941" s="5">
        <v>32.020200000000003</v>
      </c>
      <c r="I1941" s="5">
        <v>25.055299999999999</v>
      </c>
      <c r="J1941" s="5">
        <v>25.053899999999999</v>
      </c>
      <c r="K1941" s="1">
        <v>116.92</v>
      </c>
      <c r="L1941" s="1">
        <v>115.833</v>
      </c>
    </row>
    <row r="1942" spans="1:12" x14ac:dyDescent="0.3">
      <c r="A1942" s="2">
        <f t="shared" si="30"/>
        <v>43864.999999995292</v>
      </c>
      <c r="B1942" s="5">
        <v>5.4370000000000003</v>
      </c>
      <c r="C1942" s="5">
        <v>7.7709999999999999</v>
      </c>
      <c r="D1942" s="5">
        <v>79.23</v>
      </c>
      <c r="E1942" s="5">
        <v>7.1424000000000003</v>
      </c>
      <c r="F1942" s="5">
        <v>7.1319999999999997</v>
      </c>
      <c r="G1942" s="5">
        <v>32.722191000000002</v>
      </c>
      <c r="H1942" s="5">
        <v>32.002600000000001</v>
      </c>
      <c r="I1942" s="5">
        <v>25.040800000000001</v>
      </c>
      <c r="J1942" s="5">
        <v>25.039400000000001</v>
      </c>
      <c r="K1942" s="1">
        <v>117.111</v>
      </c>
      <c r="L1942" s="1">
        <v>116.023</v>
      </c>
    </row>
    <row r="1943" spans="1:12" x14ac:dyDescent="0.3">
      <c r="A1943" s="2">
        <f t="shared" si="30"/>
        <v>43865.041666661957</v>
      </c>
      <c r="B1943" s="5">
        <v>5.42</v>
      </c>
      <c r="C1943" s="5">
        <v>7.7460000000000004</v>
      </c>
      <c r="D1943" s="5">
        <v>78.97</v>
      </c>
      <c r="E1943" s="5">
        <v>7.141</v>
      </c>
      <c r="F1943" s="5">
        <v>7.1304999999999996</v>
      </c>
      <c r="G1943" s="5">
        <v>32.710234</v>
      </c>
      <c r="H1943" s="5">
        <v>31.9909</v>
      </c>
      <c r="I1943" s="5">
        <v>25.0318</v>
      </c>
      <c r="J1943" s="5">
        <v>25.0304</v>
      </c>
      <c r="K1943" s="1">
        <v>117.366</v>
      </c>
      <c r="L1943" s="1">
        <v>116.27500000000001</v>
      </c>
    </row>
    <row r="1944" spans="1:12" x14ac:dyDescent="0.3">
      <c r="A1944" s="2">
        <f t="shared" si="30"/>
        <v>43865.083333328621</v>
      </c>
      <c r="B1944" s="5">
        <v>5.4560000000000004</v>
      </c>
      <c r="C1944" s="5">
        <v>7.798</v>
      </c>
      <c r="D1944" s="5">
        <v>79.56</v>
      </c>
      <c r="E1944" s="5">
        <v>7.1707000000000001</v>
      </c>
      <c r="F1944" s="5">
        <v>7.1601999999999997</v>
      </c>
      <c r="G1944" s="5">
        <v>32.751075999999998</v>
      </c>
      <c r="H1944" s="5">
        <v>32.0075</v>
      </c>
      <c r="I1944" s="5">
        <v>25.040900000000001</v>
      </c>
      <c r="J1944" s="5">
        <v>25.0395</v>
      </c>
      <c r="K1944" s="1">
        <v>117.53400000000001</v>
      </c>
      <c r="L1944" s="1">
        <v>116.441</v>
      </c>
    </row>
    <row r="1945" spans="1:12" x14ac:dyDescent="0.3">
      <c r="A1945" s="2">
        <f t="shared" si="30"/>
        <v>43865.124999995285</v>
      </c>
      <c r="B1945" s="5">
        <v>5.4850000000000003</v>
      </c>
      <c r="C1945" s="5">
        <v>7.8390000000000004</v>
      </c>
      <c r="D1945" s="5">
        <v>80.02</v>
      </c>
      <c r="E1945" s="5">
        <v>7.1909999999999998</v>
      </c>
      <c r="F1945" s="5">
        <v>7.1803999999999997</v>
      </c>
      <c r="G1945" s="5">
        <v>32.781765999999998</v>
      </c>
      <c r="H1945" s="5">
        <v>32.021900000000002</v>
      </c>
      <c r="I1945" s="5">
        <v>25.049499999999998</v>
      </c>
      <c r="J1945" s="5">
        <v>25.047999999999998</v>
      </c>
      <c r="K1945" s="1">
        <v>117.694</v>
      </c>
      <c r="L1945" s="1">
        <v>116.6</v>
      </c>
    </row>
    <row r="1946" spans="1:12" x14ac:dyDescent="0.3">
      <c r="A1946" s="2">
        <f t="shared" si="30"/>
        <v>43865.166666661949</v>
      </c>
      <c r="B1946" s="5">
        <v>5.5259999999999998</v>
      </c>
      <c r="C1946" s="5">
        <v>7.8970000000000002</v>
      </c>
      <c r="D1946" s="5">
        <v>80.760000000000005</v>
      </c>
      <c r="E1946" s="5">
        <v>7.2759</v>
      </c>
      <c r="F1946" s="5">
        <v>7.2652000000000001</v>
      </c>
      <c r="G1946" s="5">
        <v>32.828743000000003</v>
      </c>
      <c r="H1946" s="5">
        <v>31.994199999999999</v>
      </c>
      <c r="I1946" s="5">
        <v>25.016300000000001</v>
      </c>
      <c r="J1946" s="5">
        <v>25.014800000000001</v>
      </c>
      <c r="K1946" s="1">
        <v>117.702</v>
      </c>
      <c r="L1946" s="1">
        <v>116.608</v>
      </c>
    </row>
    <row r="1947" spans="1:12" x14ac:dyDescent="0.3">
      <c r="A1947" s="2">
        <f t="shared" si="30"/>
        <v>43865.208333328614</v>
      </c>
      <c r="B1947" s="5">
        <v>5.5350000000000001</v>
      </c>
      <c r="C1947" s="5">
        <v>7.91</v>
      </c>
      <c r="D1947" s="5">
        <v>80.88</v>
      </c>
      <c r="E1947" s="5">
        <v>7.2637999999999998</v>
      </c>
      <c r="F1947" s="5">
        <v>7.2530999999999999</v>
      </c>
      <c r="G1947" s="5">
        <v>32.827606000000003</v>
      </c>
      <c r="H1947" s="5">
        <v>32.004199999999997</v>
      </c>
      <c r="I1947" s="5">
        <v>25.0258</v>
      </c>
      <c r="J1947" s="5">
        <v>25.0243</v>
      </c>
      <c r="K1947" s="1">
        <v>117.57299999999999</v>
      </c>
      <c r="L1947" s="1">
        <v>116.48</v>
      </c>
    </row>
    <row r="1948" spans="1:12" x14ac:dyDescent="0.3">
      <c r="A1948" s="2">
        <f t="shared" si="30"/>
        <v>43865.249999995278</v>
      </c>
      <c r="B1948" s="5">
        <v>5.516</v>
      </c>
      <c r="C1948" s="5">
        <v>7.883</v>
      </c>
      <c r="D1948" s="5">
        <v>80.5</v>
      </c>
      <c r="E1948" s="5">
        <v>7.2016</v>
      </c>
      <c r="F1948" s="5">
        <v>7.1909999999999998</v>
      </c>
      <c r="G1948" s="5">
        <v>32.793792000000003</v>
      </c>
      <c r="H1948" s="5">
        <v>32.025199999999998</v>
      </c>
      <c r="I1948" s="5">
        <v>25.050699999999999</v>
      </c>
      <c r="J1948" s="5">
        <v>25.049299999999999</v>
      </c>
      <c r="K1948" s="1">
        <v>117.42</v>
      </c>
      <c r="L1948" s="1">
        <v>116.32899999999999</v>
      </c>
    </row>
    <row r="1949" spans="1:12" x14ac:dyDescent="0.3">
      <c r="A1949" s="2">
        <f t="shared" si="30"/>
        <v>43865.291666661942</v>
      </c>
      <c r="B1949" s="5">
        <v>5.4889999999999999</v>
      </c>
      <c r="C1949" s="5">
        <v>7.8449999999999998</v>
      </c>
      <c r="D1949" s="5">
        <v>80.069999999999993</v>
      </c>
      <c r="E1949" s="5">
        <v>7.1818999999999997</v>
      </c>
      <c r="F1949" s="5">
        <v>7.1714000000000002</v>
      </c>
      <c r="G1949" s="5">
        <v>32.782482999999999</v>
      </c>
      <c r="H1949" s="5">
        <v>32.031300000000002</v>
      </c>
      <c r="I1949" s="5">
        <v>25.0581</v>
      </c>
      <c r="J1949" s="5">
        <v>25.056699999999999</v>
      </c>
      <c r="K1949" s="1">
        <v>117.18300000000001</v>
      </c>
      <c r="L1949" s="1">
        <v>116.09399999999999</v>
      </c>
    </row>
    <row r="1950" spans="1:12" x14ac:dyDescent="0.3">
      <c r="A1950" s="2">
        <f t="shared" si="30"/>
        <v>43865.333333328606</v>
      </c>
      <c r="B1950" s="5">
        <v>5.4690000000000003</v>
      </c>
      <c r="C1950" s="5">
        <v>7.8159999999999998</v>
      </c>
      <c r="D1950" s="5">
        <v>79.75</v>
      </c>
      <c r="E1950" s="5">
        <v>7.1665999999999999</v>
      </c>
      <c r="F1950" s="5">
        <v>7.1561000000000003</v>
      </c>
      <c r="G1950" s="5">
        <v>32.764654</v>
      </c>
      <c r="H1950" s="5">
        <v>32.026299999999999</v>
      </c>
      <c r="I1950" s="5">
        <v>25.0562</v>
      </c>
      <c r="J1950" s="5">
        <v>25.0548</v>
      </c>
      <c r="K1950" s="1">
        <v>116.992</v>
      </c>
      <c r="L1950" s="1">
        <v>115.904</v>
      </c>
    </row>
    <row r="1951" spans="1:12" x14ac:dyDescent="0.3">
      <c r="A1951" s="2">
        <f t="shared" si="30"/>
        <v>43865.374999995271</v>
      </c>
      <c r="B1951" s="5">
        <v>5.452</v>
      </c>
      <c r="C1951" s="5">
        <v>7.7910000000000004</v>
      </c>
      <c r="D1951" s="5">
        <v>79.459999999999994</v>
      </c>
      <c r="E1951" s="5">
        <v>7.1441999999999997</v>
      </c>
      <c r="F1951" s="5">
        <v>7.1337999999999999</v>
      </c>
      <c r="G1951" s="5">
        <v>32.745693000000003</v>
      </c>
      <c r="H1951" s="5">
        <v>32.026600000000002</v>
      </c>
      <c r="I1951" s="5">
        <v>25.0594</v>
      </c>
      <c r="J1951" s="5">
        <v>25.058</v>
      </c>
      <c r="K1951" s="1">
        <v>116.801</v>
      </c>
      <c r="L1951" s="1">
        <v>115.715</v>
      </c>
    </row>
    <row r="1952" spans="1:12" x14ac:dyDescent="0.3">
      <c r="A1952" s="2">
        <f t="shared" si="30"/>
        <v>43865.416666661935</v>
      </c>
      <c r="B1952" s="5">
        <v>5.5129999999999999</v>
      </c>
      <c r="C1952" s="5">
        <v>7.8789999999999996</v>
      </c>
      <c r="D1952" s="5">
        <v>80.52</v>
      </c>
      <c r="E1952" s="5">
        <v>7.2384000000000004</v>
      </c>
      <c r="F1952" s="5">
        <v>7.2279</v>
      </c>
      <c r="G1952" s="5">
        <v>32.817010000000003</v>
      </c>
      <c r="H1952" s="5">
        <v>32.016599999999997</v>
      </c>
      <c r="I1952" s="5">
        <v>25.038900000000002</v>
      </c>
      <c r="J1952" s="5">
        <v>25.037500000000001</v>
      </c>
      <c r="K1952" s="1">
        <v>116.676</v>
      </c>
      <c r="L1952" s="1">
        <v>115.592</v>
      </c>
    </row>
    <row r="1953" spans="1:12" x14ac:dyDescent="0.3">
      <c r="A1953" s="2">
        <f t="shared" si="30"/>
        <v>43865.458333328599</v>
      </c>
      <c r="B1953" s="5">
        <v>5.5140000000000002</v>
      </c>
      <c r="C1953" s="5">
        <v>7.88</v>
      </c>
      <c r="D1953" s="5">
        <v>80.510000000000005</v>
      </c>
      <c r="E1953" s="5">
        <v>7.2294</v>
      </c>
      <c r="F1953" s="5">
        <v>7.2188999999999997</v>
      </c>
      <c r="G1953" s="5">
        <v>32.802585000000001</v>
      </c>
      <c r="H1953" s="5">
        <v>32.009300000000003</v>
      </c>
      <c r="I1953" s="5">
        <v>25.034400000000002</v>
      </c>
      <c r="J1953" s="5">
        <v>25.033000000000001</v>
      </c>
      <c r="K1953" s="1">
        <v>116.702</v>
      </c>
      <c r="L1953" s="1">
        <v>115.617</v>
      </c>
    </row>
    <row r="1954" spans="1:12" x14ac:dyDescent="0.3">
      <c r="A1954" s="2">
        <f t="shared" si="30"/>
        <v>43865.499999995263</v>
      </c>
      <c r="B1954" s="5">
        <v>5.5110000000000001</v>
      </c>
      <c r="C1954" s="5">
        <v>7.8760000000000003</v>
      </c>
      <c r="D1954" s="5">
        <v>80.47</v>
      </c>
      <c r="E1954" s="5">
        <v>7.2294999999999998</v>
      </c>
      <c r="F1954" s="5">
        <v>7.2190000000000003</v>
      </c>
      <c r="G1954" s="5">
        <v>32.804440999999997</v>
      </c>
      <c r="H1954" s="5">
        <v>32.011200000000002</v>
      </c>
      <c r="I1954" s="5">
        <v>25.035900000000002</v>
      </c>
      <c r="J1954" s="5">
        <v>25.034400000000002</v>
      </c>
      <c r="K1954" s="1">
        <v>116.791</v>
      </c>
      <c r="L1954" s="1">
        <v>115.705</v>
      </c>
    </row>
    <row r="1955" spans="1:12" x14ac:dyDescent="0.3">
      <c r="A1955" s="2">
        <f t="shared" si="30"/>
        <v>43865.541666661928</v>
      </c>
      <c r="B1955" s="5">
        <v>5.5069999999999997</v>
      </c>
      <c r="C1955" s="5">
        <v>7.87</v>
      </c>
      <c r="D1955" s="5">
        <v>80.42</v>
      </c>
      <c r="E1955" s="5">
        <v>7.2394999999999996</v>
      </c>
      <c r="F1955" s="5">
        <v>7.2289000000000003</v>
      </c>
      <c r="G1955" s="5">
        <v>32.809348</v>
      </c>
      <c r="H1955" s="5">
        <v>32.007199999999997</v>
      </c>
      <c r="I1955" s="5">
        <v>25.031400000000001</v>
      </c>
      <c r="J1955" s="5">
        <v>25.03</v>
      </c>
      <c r="K1955" s="1">
        <v>116.98099999999999</v>
      </c>
      <c r="L1955" s="1">
        <v>115.893</v>
      </c>
    </row>
    <row r="1956" spans="1:12" x14ac:dyDescent="0.3">
      <c r="A1956" s="2">
        <f t="shared" si="30"/>
        <v>43865.583333328592</v>
      </c>
      <c r="B1956" s="5">
        <v>5.4980000000000002</v>
      </c>
      <c r="C1956" s="5">
        <v>7.8570000000000002</v>
      </c>
      <c r="D1956" s="5">
        <v>80.290000000000006</v>
      </c>
      <c r="E1956" s="5">
        <v>7.2450000000000001</v>
      </c>
      <c r="F1956" s="5">
        <v>7.2344999999999997</v>
      </c>
      <c r="G1956" s="5">
        <v>32.794445000000003</v>
      </c>
      <c r="H1956" s="5">
        <v>31.985900000000001</v>
      </c>
      <c r="I1956" s="5">
        <v>25.0139</v>
      </c>
      <c r="J1956" s="5">
        <v>25.0124</v>
      </c>
      <c r="K1956" s="1">
        <v>117.148</v>
      </c>
      <c r="L1956" s="1">
        <v>116.059</v>
      </c>
    </row>
    <row r="1957" spans="1:12" x14ac:dyDescent="0.3">
      <c r="A1957" s="2">
        <f t="shared" si="30"/>
        <v>43865.624999995256</v>
      </c>
      <c r="B1957" s="5">
        <v>5.3920000000000003</v>
      </c>
      <c r="C1957" s="5">
        <v>7.7050000000000001</v>
      </c>
      <c r="D1957" s="5">
        <v>78.52</v>
      </c>
      <c r="E1957" s="5">
        <v>7.1334999999999997</v>
      </c>
      <c r="F1957" s="5">
        <v>7.1231</v>
      </c>
      <c r="G1957" s="5">
        <v>32.668275000000001</v>
      </c>
      <c r="H1957" s="5">
        <v>31.952300000000001</v>
      </c>
      <c r="I1957" s="5">
        <v>25.002400000000002</v>
      </c>
      <c r="J1957" s="5">
        <v>25.001000000000001</v>
      </c>
      <c r="K1957" s="1">
        <v>117.26600000000001</v>
      </c>
      <c r="L1957" s="1">
        <v>116.176</v>
      </c>
    </row>
    <row r="1958" spans="1:12" x14ac:dyDescent="0.3">
      <c r="A1958" s="2">
        <f t="shared" si="30"/>
        <v>43865.66666666192</v>
      </c>
      <c r="B1958" s="5">
        <v>5.3890000000000002</v>
      </c>
      <c r="C1958" s="5">
        <v>7.702</v>
      </c>
      <c r="D1958" s="5">
        <v>78.5</v>
      </c>
      <c r="E1958" s="5">
        <v>7.1436000000000002</v>
      </c>
      <c r="F1958" s="5">
        <v>7.1330999999999998</v>
      </c>
      <c r="G1958" s="5">
        <v>32.672516999999999</v>
      </c>
      <c r="H1958" s="5">
        <v>31.947500000000002</v>
      </c>
      <c r="I1958" s="5">
        <v>24.997299999999999</v>
      </c>
      <c r="J1958" s="5">
        <v>24.995899999999999</v>
      </c>
      <c r="K1958" s="1">
        <v>117.361</v>
      </c>
      <c r="L1958" s="1">
        <v>116.27</v>
      </c>
    </row>
    <row r="1959" spans="1:12" x14ac:dyDescent="0.3">
      <c r="A1959" s="2">
        <f t="shared" si="30"/>
        <v>43865.708333328585</v>
      </c>
      <c r="B1959" s="5">
        <v>5.4139999999999997</v>
      </c>
      <c r="C1959" s="5">
        <v>7.7380000000000004</v>
      </c>
      <c r="D1959" s="5">
        <v>78.930000000000007</v>
      </c>
      <c r="E1959" s="5">
        <v>7.1712999999999996</v>
      </c>
      <c r="F1959" s="5">
        <v>7.1608000000000001</v>
      </c>
      <c r="G1959" s="5">
        <v>32.714894999999999</v>
      </c>
      <c r="H1959" s="5">
        <v>31.9678</v>
      </c>
      <c r="I1959" s="5">
        <v>25.009599999999999</v>
      </c>
      <c r="J1959" s="5">
        <v>25.008199999999999</v>
      </c>
      <c r="K1959" s="1">
        <v>117.40600000000001</v>
      </c>
      <c r="L1959" s="1">
        <v>116.315</v>
      </c>
    </row>
    <row r="1960" spans="1:12" x14ac:dyDescent="0.3">
      <c r="A1960" s="2">
        <f t="shared" si="30"/>
        <v>43865.749999995249</v>
      </c>
      <c r="B1960" s="5">
        <v>5.407</v>
      </c>
      <c r="C1960" s="5">
        <v>7.7279999999999998</v>
      </c>
      <c r="D1960" s="5">
        <v>78.790000000000006</v>
      </c>
      <c r="E1960" s="5">
        <v>7.1555</v>
      </c>
      <c r="F1960" s="5">
        <v>7.1448999999999998</v>
      </c>
      <c r="G1960" s="5">
        <v>32.693435000000001</v>
      </c>
      <c r="H1960" s="5">
        <v>31.959299999999999</v>
      </c>
      <c r="I1960" s="5">
        <v>25.004999999999999</v>
      </c>
      <c r="J1960" s="5">
        <v>25.003599999999999</v>
      </c>
      <c r="K1960" s="1">
        <v>117.32299999999999</v>
      </c>
      <c r="L1960" s="1">
        <v>116.233</v>
      </c>
    </row>
    <row r="1961" spans="1:12" x14ac:dyDescent="0.3">
      <c r="A1961" s="2">
        <f t="shared" si="30"/>
        <v>43865.791666661913</v>
      </c>
      <c r="B1961" s="5">
        <v>5.3929999999999998</v>
      </c>
      <c r="C1961" s="5">
        <v>7.7069999999999999</v>
      </c>
      <c r="D1961" s="5">
        <v>78.569999999999993</v>
      </c>
      <c r="E1961" s="5">
        <v>7.1452</v>
      </c>
      <c r="F1961" s="5">
        <v>7.1348000000000003</v>
      </c>
      <c r="G1961" s="5">
        <v>32.686501</v>
      </c>
      <c r="H1961" s="5">
        <v>31.961300000000001</v>
      </c>
      <c r="I1961" s="5">
        <v>25.007899999999999</v>
      </c>
      <c r="J1961" s="5">
        <v>25.006499999999999</v>
      </c>
      <c r="K1961" s="1">
        <v>117.145</v>
      </c>
      <c r="L1961" s="1">
        <v>116.056</v>
      </c>
    </row>
    <row r="1962" spans="1:12" x14ac:dyDescent="0.3">
      <c r="A1962" s="2">
        <f t="shared" si="30"/>
        <v>43865.833333328577</v>
      </c>
      <c r="B1962" s="5">
        <v>5.3849999999999998</v>
      </c>
      <c r="C1962" s="5">
        <v>7.6959999999999997</v>
      </c>
      <c r="D1962" s="5">
        <v>78.430000000000007</v>
      </c>
      <c r="E1962" s="5">
        <v>7.1375999999999999</v>
      </c>
      <c r="F1962" s="5">
        <v>7.1272000000000002</v>
      </c>
      <c r="G1962" s="5">
        <v>32.674667999999997</v>
      </c>
      <c r="H1962" s="5">
        <v>31.9556</v>
      </c>
      <c r="I1962" s="5">
        <v>25.0045</v>
      </c>
      <c r="J1962" s="5">
        <v>25.0031</v>
      </c>
      <c r="K1962" s="1">
        <v>116.952</v>
      </c>
      <c r="L1962" s="1">
        <v>115.86499999999999</v>
      </c>
    </row>
    <row r="1963" spans="1:12" x14ac:dyDescent="0.3">
      <c r="A1963" s="2">
        <f t="shared" si="30"/>
        <v>43865.874999995242</v>
      </c>
      <c r="B1963" s="5">
        <v>5.3819999999999997</v>
      </c>
      <c r="C1963" s="5">
        <v>7.6909999999999998</v>
      </c>
      <c r="D1963" s="5">
        <v>78.39</v>
      </c>
      <c r="E1963" s="5">
        <v>7.1412000000000004</v>
      </c>
      <c r="F1963" s="5">
        <v>7.1307</v>
      </c>
      <c r="G1963" s="5">
        <v>32.672038000000001</v>
      </c>
      <c r="H1963" s="5">
        <v>31.9495</v>
      </c>
      <c r="I1963" s="5">
        <v>24.999199999999998</v>
      </c>
      <c r="J1963" s="5">
        <v>24.997800000000002</v>
      </c>
      <c r="K1963" s="1">
        <v>116.858</v>
      </c>
      <c r="L1963" s="1">
        <v>115.77200000000001</v>
      </c>
    </row>
    <row r="1964" spans="1:12" x14ac:dyDescent="0.3">
      <c r="A1964" s="2">
        <f t="shared" si="30"/>
        <v>43865.916666661906</v>
      </c>
      <c r="B1964" s="5">
        <v>5.3970000000000002</v>
      </c>
      <c r="C1964" s="5">
        <v>7.7130000000000001</v>
      </c>
      <c r="D1964" s="5">
        <v>78.63</v>
      </c>
      <c r="E1964" s="5">
        <v>7.1449999999999996</v>
      </c>
      <c r="F1964" s="5">
        <v>7.1345000000000001</v>
      </c>
      <c r="G1964" s="5">
        <v>32.704134000000003</v>
      </c>
      <c r="H1964" s="5">
        <v>31.980799999999999</v>
      </c>
      <c r="I1964" s="5">
        <v>25.023299999999999</v>
      </c>
      <c r="J1964" s="5">
        <v>25.021899999999999</v>
      </c>
      <c r="K1964" s="1">
        <v>116.864</v>
      </c>
      <c r="L1964" s="1">
        <v>115.77800000000001</v>
      </c>
    </row>
    <row r="1965" spans="1:12" x14ac:dyDescent="0.3">
      <c r="A1965" s="2">
        <f t="shared" si="30"/>
        <v>43865.95833332857</v>
      </c>
      <c r="B1965" s="5">
        <v>5.4020000000000001</v>
      </c>
      <c r="C1965" s="5">
        <v>7.72</v>
      </c>
      <c r="D1965" s="5">
        <v>78.739999999999995</v>
      </c>
      <c r="E1965" s="5">
        <v>7.1733000000000002</v>
      </c>
      <c r="F1965" s="5">
        <v>7.1627999999999998</v>
      </c>
      <c r="G1965" s="5">
        <v>32.689188000000001</v>
      </c>
      <c r="H1965" s="5">
        <v>31.938400000000001</v>
      </c>
      <c r="I1965" s="5">
        <v>24.9862</v>
      </c>
      <c r="J1965" s="5">
        <v>24.9848</v>
      </c>
      <c r="K1965" s="1">
        <v>116.91500000000001</v>
      </c>
      <c r="L1965" s="1">
        <v>115.82899999999999</v>
      </c>
    </row>
    <row r="1966" spans="1:12" x14ac:dyDescent="0.3">
      <c r="A1966" s="2">
        <f t="shared" si="30"/>
        <v>43865.999999995234</v>
      </c>
      <c r="B1966" s="5">
        <v>5.3940000000000001</v>
      </c>
      <c r="C1966" s="5">
        <v>7.7080000000000002</v>
      </c>
      <c r="D1966" s="5">
        <v>78.58</v>
      </c>
      <c r="E1966" s="5">
        <v>7.1471</v>
      </c>
      <c r="F1966" s="5">
        <v>7.1367000000000003</v>
      </c>
      <c r="G1966" s="5">
        <v>32.693314999999998</v>
      </c>
      <c r="H1966" s="5">
        <v>31.966999999999999</v>
      </c>
      <c r="I1966" s="5">
        <v>25.0121</v>
      </c>
      <c r="J1966" s="5">
        <v>25.0107</v>
      </c>
      <c r="K1966" s="1">
        <v>117.06</v>
      </c>
      <c r="L1966" s="1">
        <v>115.97199999999999</v>
      </c>
    </row>
    <row r="1967" spans="1:12" x14ac:dyDescent="0.3">
      <c r="A1967" s="2">
        <f t="shared" si="30"/>
        <v>43866.041666661898</v>
      </c>
      <c r="B1967" s="5">
        <v>5.3879999999999999</v>
      </c>
      <c r="C1967" s="5">
        <v>7.6989999999999998</v>
      </c>
      <c r="D1967" s="5">
        <v>78.5</v>
      </c>
      <c r="E1967" s="5">
        <v>7.1599000000000004</v>
      </c>
      <c r="F1967" s="5">
        <v>7.1494</v>
      </c>
      <c r="G1967" s="5">
        <v>32.679805999999999</v>
      </c>
      <c r="H1967" s="5">
        <v>31.9405</v>
      </c>
      <c r="I1967" s="5">
        <v>24.989599999999999</v>
      </c>
      <c r="J1967" s="5">
        <v>24.988199999999999</v>
      </c>
      <c r="K1967" s="1">
        <v>117.24</v>
      </c>
      <c r="L1967" s="1">
        <v>116.151</v>
      </c>
    </row>
    <row r="1968" spans="1:12" x14ac:dyDescent="0.3">
      <c r="A1968" s="2">
        <f t="shared" si="30"/>
        <v>43866.083333328563</v>
      </c>
      <c r="B1968" s="5">
        <v>5.3840000000000003</v>
      </c>
      <c r="C1968" s="5">
        <v>7.694</v>
      </c>
      <c r="D1968" s="5">
        <v>78.42</v>
      </c>
      <c r="E1968" s="5">
        <v>7.1386000000000003</v>
      </c>
      <c r="F1968" s="5">
        <v>7.1280999999999999</v>
      </c>
      <c r="G1968" s="5">
        <v>32.686622999999997</v>
      </c>
      <c r="H1968" s="5">
        <v>31.967400000000001</v>
      </c>
      <c r="I1968" s="5">
        <v>25.0136</v>
      </c>
      <c r="J1968" s="5">
        <v>25.0122</v>
      </c>
      <c r="K1968" s="1">
        <v>117.508</v>
      </c>
      <c r="L1968" s="1">
        <v>116.416</v>
      </c>
    </row>
    <row r="1969" spans="1:12" x14ac:dyDescent="0.3">
      <c r="A1969" s="2">
        <f t="shared" si="30"/>
        <v>43866.124999995227</v>
      </c>
      <c r="B1969" s="5">
        <v>5.3840000000000003</v>
      </c>
      <c r="C1969" s="5">
        <v>7.694</v>
      </c>
      <c r="D1969" s="5">
        <v>78.42</v>
      </c>
      <c r="E1969" s="5">
        <v>7.1391</v>
      </c>
      <c r="F1969" s="5">
        <v>7.1285999999999996</v>
      </c>
      <c r="G1969" s="5">
        <v>32.688595999999997</v>
      </c>
      <c r="H1969" s="5">
        <v>31.969000000000001</v>
      </c>
      <c r="I1969" s="5">
        <v>25.014800000000001</v>
      </c>
      <c r="J1969" s="5">
        <v>25.013400000000001</v>
      </c>
      <c r="K1969" s="1">
        <v>117.691</v>
      </c>
      <c r="L1969" s="1">
        <v>116.59699999999999</v>
      </c>
    </row>
    <row r="1970" spans="1:12" x14ac:dyDescent="0.3">
      <c r="A1970" s="2">
        <f t="shared" si="30"/>
        <v>43866.166666661891</v>
      </c>
      <c r="B1970" s="5">
        <v>5.3940000000000001</v>
      </c>
      <c r="C1970" s="5">
        <v>7.7080000000000002</v>
      </c>
      <c r="D1970" s="5">
        <v>78.61</v>
      </c>
      <c r="E1970" s="5">
        <v>7.1679000000000004</v>
      </c>
      <c r="F1970" s="5">
        <v>7.1573000000000002</v>
      </c>
      <c r="G1970" s="5">
        <v>32.692120000000003</v>
      </c>
      <c r="H1970" s="5">
        <v>31.946200000000001</v>
      </c>
      <c r="I1970" s="5">
        <v>24.992999999999999</v>
      </c>
      <c r="J1970" s="5">
        <v>24.991599999999998</v>
      </c>
      <c r="K1970" s="1">
        <v>117.795</v>
      </c>
      <c r="L1970" s="1">
        <v>116.7</v>
      </c>
    </row>
    <row r="1971" spans="1:12" x14ac:dyDescent="0.3">
      <c r="A1971" s="2">
        <f t="shared" si="30"/>
        <v>43866.208333328555</v>
      </c>
      <c r="B1971" s="5">
        <v>5.3890000000000002</v>
      </c>
      <c r="C1971" s="5">
        <v>7.7009999999999996</v>
      </c>
      <c r="D1971" s="5">
        <v>78.540000000000006</v>
      </c>
      <c r="E1971" s="5">
        <v>7.1700999999999997</v>
      </c>
      <c r="F1971" s="5">
        <v>7.1596000000000002</v>
      </c>
      <c r="G1971" s="5">
        <v>32.685186000000002</v>
      </c>
      <c r="H1971" s="5">
        <v>31.936599999999999</v>
      </c>
      <c r="I1971" s="5">
        <v>24.985099999999999</v>
      </c>
      <c r="J1971" s="5">
        <v>24.983699999999999</v>
      </c>
      <c r="K1971" s="1">
        <v>117.78400000000001</v>
      </c>
      <c r="L1971" s="1">
        <v>116.68899999999999</v>
      </c>
    </row>
    <row r="1972" spans="1:12" x14ac:dyDescent="0.3">
      <c r="A1972" s="2">
        <f t="shared" si="30"/>
        <v>43866.24999999522</v>
      </c>
      <c r="B1972" s="5">
        <v>5.4109999999999996</v>
      </c>
      <c r="C1972" s="5">
        <v>7.7329999999999997</v>
      </c>
      <c r="D1972" s="5">
        <v>78.930000000000007</v>
      </c>
      <c r="E1972" s="5">
        <v>7.2123999999999997</v>
      </c>
      <c r="F1972" s="5">
        <v>7.2018000000000004</v>
      </c>
      <c r="G1972" s="5">
        <v>32.700184999999998</v>
      </c>
      <c r="H1972" s="5">
        <v>31.913799999999998</v>
      </c>
      <c r="I1972" s="5">
        <v>24.961600000000001</v>
      </c>
      <c r="J1972" s="5">
        <v>24.9602</v>
      </c>
      <c r="K1972" s="1">
        <v>117.624</v>
      </c>
      <c r="L1972" s="1">
        <v>116.53100000000001</v>
      </c>
    </row>
    <row r="1973" spans="1:12" x14ac:dyDescent="0.3">
      <c r="A1973" s="2">
        <f t="shared" si="30"/>
        <v>43866.291666661884</v>
      </c>
      <c r="B1973" s="5">
        <v>5.4059999999999997</v>
      </c>
      <c r="C1973" s="5">
        <v>7.726</v>
      </c>
      <c r="D1973" s="5">
        <v>78.83</v>
      </c>
      <c r="E1973" s="5">
        <v>7.1952999999999996</v>
      </c>
      <c r="F1973" s="5">
        <v>7.1848000000000001</v>
      </c>
      <c r="G1973" s="5">
        <v>32.693131999999999</v>
      </c>
      <c r="H1973" s="5">
        <v>31.9221</v>
      </c>
      <c r="I1973" s="5">
        <v>24.970400000000001</v>
      </c>
      <c r="J1973" s="5">
        <v>24.969000000000001</v>
      </c>
      <c r="K1973" s="1">
        <v>117.38800000000001</v>
      </c>
      <c r="L1973" s="1">
        <v>116.297</v>
      </c>
    </row>
    <row r="1974" spans="1:12" x14ac:dyDescent="0.3">
      <c r="A1974" s="2">
        <f t="shared" si="30"/>
        <v>43866.333333328548</v>
      </c>
      <c r="B1974" s="5">
        <v>5.3920000000000003</v>
      </c>
      <c r="C1974" s="5">
        <v>7.7060000000000004</v>
      </c>
      <c r="D1974" s="5">
        <v>78.599999999999994</v>
      </c>
      <c r="E1974" s="5">
        <v>7.1782000000000004</v>
      </c>
      <c r="F1974" s="5">
        <v>7.1676000000000002</v>
      </c>
      <c r="G1974" s="5">
        <v>32.690143999999997</v>
      </c>
      <c r="H1974" s="5">
        <v>31.934799999999999</v>
      </c>
      <c r="I1974" s="5">
        <v>24.982700000000001</v>
      </c>
      <c r="J1974" s="5">
        <v>24.981300000000001</v>
      </c>
      <c r="K1974" s="1">
        <v>117.151</v>
      </c>
      <c r="L1974" s="1">
        <v>116.062</v>
      </c>
    </row>
    <row r="1975" spans="1:12" x14ac:dyDescent="0.3">
      <c r="A1975" s="2">
        <f t="shared" si="30"/>
        <v>43866.374999995212</v>
      </c>
      <c r="B1975" s="5">
        <v>5.3739999999999997</v>
      </c>
      <c r="C1975" s="5">
        <v>7.68</v>
      </c>
      <c r="D1975" s="5">
        <v>78.3</v>
      </c>
      <c r="E1975" s="5">
        <v>7.1562999999999999</v>
      </c>
      <c r="F1975" s="5">
        <v>7.1458000000000004</v>
      </c>
      <c r="G1975" s="5">
        <v>32.672634000000002</v>
      </c>
      <c r="H1975" s="5">
        <v>31.936199999999999</v>
      </c>
      <c r="I1975" s="5">
        <v>24.986699999999999</v>
      </c>
      <c r="J1975" s="5">
        <v>24.985299999999999</v>
      </c>
      <c r="K1975" s="1">
        <v>116.91</v>
      </c>
      <c r="L1975" s="1">
        <v>115.824</v>
      </c>
    </row>
    <row r="1976" spans="1:12" x14ac:dyDescent="0.3">
      <c r="A1976" s="2">
        <f t="shared" si="30"/>
        <v>43866.416666661877</v>
      </c>
      <c r="B1976" s="5">
        <v>5.3929999999999998</v>
      </c>
      <c r="C1976" s="5">
        <v>7.7060000000000004</v>
      </c>
      <c r="D1976" s="5">
        <v>78.599999999999994</v>
      </c>
      <c r="E1976" s="5">
        <v>7.1731999999999996</v>
      </c>
      <c r="F1976" s="5">
        <v>7.1627999999999998</v>
      </c>
      <c r="G1976" s="5">
        <v>32.695284000000001</v>
      </c>
      <c r="H1976" s="5">
        <v>31.9451</v>
      </c>
      <c r="I1976" s="5">
        <v>24.991499999999998</v>
      </c>
      <c r="J1976" s="5">
        <v>24.990100000000002</v>
      </c>
      <c r="K1976" s="1">
        <v>116.68</v>
      </c>
      <c r="L1976" s="1">
        <v>115.595</v>
      </c>
    </row>
    <row r="1977" spans="1:12" x14ac:dyDescent="0.3">
      <c r="A1977" s="2">
        <f t="shared" si="30"/>
        <v>43866.458333328541</v>
      </c>
      <c r="B1977" s="5">
        <v>5.3650000000000002</v>
      </c>
      <c r="C1977" s="5">
        <v>7.6680000000000001</v>
      </c>
      <c r="D1977" s="5">
        <v>78.13</v>
      </c>
      <c r="E1977" s="5">
        <v>7.1307999999999998</v>
      </c>
      <c r="F1977" s="5">
        <v>7.1204000000000001</v>
      </c>
      <c r="G1977" s="5">
        <v>32.668154000000001</v>
      </c>
      <c r="H1977" s="5">
        <v>31.954999999999998</v>
      </c>
      <c r="I1977" s="5">
        <v>25.004899999999999</v>
      </c>
      <c r="J1977" s="5">
        <v>25.003499999999999</v>
      </c>
      <c r="K1977" s="1">
        <v>116.59699999999999</v>
      </c>
      <c r="L1977" s="1">
        <v>115.51300000000001</v>
      </c>
    </row>
    <row r="1978" spans="1:12" x14ac:dyDescent="0.3">
      <c r="A1978" s="2">
        <f t="shared" si="30"/>
        <v>43866.499999995205</v>
      </c>
      <c r="B1978" s="5">
        <v>5.36</v>
      </c>
      <c r="C1978" s="5">
        <v>7.66</v>
      </c>
      <c r="D1978" s="5">
        <v>78.08</v>
      </c>
      <c r="E1978" s="5">
        <v>7.1421000000000001</v>
      </c>
      <c r="F1978" s="5">
        <v>7.1315999999999997</v>
      </c>
      <c r="G1978" s="5">
        <v>32.671737999999998</v>
      </c>
      <c r="H1978" s="5">
        <v>31.948499999999999</v>
      </c>
      <c r="I1978" s="5">
        <v>24.9983</v>
      </c>
      <c r="J1978" s="5">
        <v>24.9969</v>
      </c>
      <c r="K1978" s="1">
        <v>116.621</v>
      </c>
      <c r="L1978" s="1">
        <v>115.53700000000001</v>
      </c>
    </row>
    <row r="1979" spans="1:12" x14ac:dyDescent="0.3">
      <c r="A1979" s="2">
        <f t="shared" si="30"/>
        <v>43866.541666661869</v>
      </c>
      <c r="B1979" s="5">
        <v>5.3620000000000001</v>
      </c>
      <c r="C1979" s="5">
        <v>7.6630000000000003</v>
      </c>
      <c r="D1979" s="5">
        <v>78.09</v>
      </c>
      <c r="E1979" s="5">
        <v>7.1348000000000003</v>
      </c>
      <c r="F1979" s="5">
        <v>7.1243999999999996</v>
      </c>
      <c r="G1979" s="5">
        <v>32.676341000000001</v>
      </c>
      <c r="H1979" s="5">
        <v>31.960100000000001</v>
      </c>
      <c r="I1979" s="5">
        <v>25.008400000000002</v>
      </c>
      <c r="J1979" s="5">
        <v>25.007000000000001</v>
      </c>
      <c r="K1979" s="1">
        <v>116.748</v>
      </c>
      <c r="L1979" s="1">
        <v>115.663</v>
      </c>
    </row>
    <row r="1980" spans="1:12" x14ac:dyDescent="0.3">
      <c r="A1980" s="2">
        <f t="shared" si="30"/>
        <v>43866.583333328534</v>
      </c>
      <c r="B1980" s="5">
        <v>5.3639999999999999</v>
      </c>
      <c r="C1980" s="5">
        <v>7.665</v>
      </c>
      <c r="D1980" s="5">
        <v>78.11</v>
      </c>
      <c r="E1980" s="5">
        <v>7.1237000000000004</v>
      </c>
      <c r="F1980" s="5">
        <v>7.1132</v>
      </c>
      <c r="G1980" s="5">
        <v>32.676582000000003</v>
      </c>
      <c r="H1980" s="5">
        <v>31.970600000000001</v>
      </c>
      <c r="I1980" s="5">
        <v>25.0181</v>
      </c>
      <c r="J1980" s="5">
        <v>25.0167</v>
      </c>
      <c r="K1980" s="1">
        <v>116.92700000000001</v>
      </c>
      <c r="L1980" s="1">
        <v>115.84</v>
      </c>
    </row>
    <row r="1981" spans="1:12" x14ac:dyDescent="0.3">
      <c r="A1981" s="2">
        <f t="shared" si="30"/>
        <v>43866.624999995198</v>
      </c>
      <c r="B1981" s="5">
        <v>5.3730000000000002</v>
      </c>
      <c r="C1981" s="5">
        <v>7.6790000000000003</v>
      </c>
      <c r="D1981" s="5">
        <v>78.31</v>
      </c>
      <c r="E1981" s="5">
        <v>7.1779000000000002</v>
      </c>
      <c r="F1981" s="5">
        <v>7.1673999999999998</v>
      </c>
      <c r="G1981" s="5">
        <v>32.676397999999999</v>
      </c>
      <c r="H1981" s="5">
        <v>31.920200000000001</v>
      </c>
      <c r="I1981" s="5">
        <v>24.9712</v>
      </c>
      <c r="J1981" s="5">
        <v>24.969799999999999</v>
      </c>
      <c r="K1981" s="1">
        <v>117.095</v>
      </c>
      <c r="L1981" s="1">
        <v>116.00700000000001</v>
      </c>
    </row>
    <row r="1982" spans="1:12" x14ac:dyDescent="0.3">
      <c r="A1982" s="2">
        <f t="shared" si="30"/>
        <v>43866.666666661862</v>
      </c>
      <c r="B1982" s="5">
        <v>5.3780000000000001</v>
      </c>
      <c r="C1982" s="5">
        <v>7.6859999999999999</v>
      </c>
      <c r="D1982" s="5">
        <v>78.39</v>
      </c>
      <c r="E1982" s="5">
        <v>7.1791999999999998</v>
      </c>
      <c r="F1982" s="5">
        <v>7.1687000000000003</v>
      </c>
      <c r="G1982" s="5">
        <v>32.674725000000002</v>
      </c>
      <c r="H1982" s="5">
        <v>31.917100000000001</v>
      </c>
      <c r="I1982" s="5">
        <v>24.968599999999999</v>
      </c>
      <c r="J1982" s="5">
        <v>24.967199999999998</v>
      </c>
      <c r="K1982" s="1">
        <v>117.27200000000001</v>
      </c>
      <c r="L1982" s="1">
        <v>116.182</v>
      </c>
    </row>
    <row r="1983" spans="1:12" x14ac:dyDescent="0.3">
      <c r="A1983" s="2">
        <f t="shared" si="30"/>
        <v>43866.708333328526</v>
      </c>
      <c r="B1983" s="5">
        <v>5.3680000000000003</v>
      </c>
      <c r="C1983" s="5">
        <v>7.6719999999999997</v>
      </c>
      <c r="D1983" s="5">
        <v>78.2</v>
      </c>
      <c r="E1983" s="5">
        <v>7.1539000000000001</v>
      </c>
      <c r="F1983" s="5">
        <v>7.1433999999999997</v>
      </c>
      <c r="G1983" s="5">
        <v>32.669587999999997</v>
      </c>
      <c r="H1983" s="5">
        <v>31.934899999999999</v>
      </c>
      <c r="I1983" s="5">
        <v>24.986000000000001</v>
      </c>
      <c r="J1983" s="5">
        <v>24.9846</v>
      </c>
      <c r="K1983" s="1">
        <v>117.36799999999999</v>
      </c>
      <c r="L1983" s="1">
        <v>116.277</v>
      </c>
    </row>
    <row r="1984" spans="1:12" x14ac:dyDescent="0.3">
      <c r="A1984" s="2">
        <f t="shared" si="30"/>
        <v>43866.749999995191</v>
      </c>
      <c r="B1984" s="5">
        <v>5.3620000000000001</v>
      </c>
      <c r="C1984" s="5">
        <v>7.6619999999999999</v>
      </c>
      <c r="D1984" s="5">
        <v>78.099999999999994</v>
      </c>
      <c r="E1984" s="5">
        <v>7.1447000000000003</v>
      </c>
      <c r="F1984" s="5">
        <v>7.1341999999999999</v>
      </c>
      <c r="G1984" s="5">
        <v>32.677715999999997</v>
      </c>
      <c r="H1984" s="5">
        <v>31.952200000000001</v>
      </c>
      <c r="I1984" s="5">
        <v>25.000800000000002</v>
      </c>
      <c r="J1984" s="5">
        <v>24.999400000000001</v>
      </c>
      <c r="K1984" s="1">
        <v>117.349</v>
      </c>
      <c r="L1984" s="1">
        <v>116.258</v>
      </c>
    </row>
    <row r="1985" spans="1:12" x14ac:dyDescent="0.3">
      <c r="A1985" s="2">
        <f t="shared" si="30"/>
        <v>43866.791666661855</v>
      </c>
      <c r="B1985" s="5">
        <v>5.3650000000000002</v>
      </c>
      <c r="C1985" s="5">
        <v>7.6669999999999998</v>
      </c>
      <c r="D1985" s="5">
        <v>78.16</v>
      </c>
      <c r="E1985" s="5">
        <v>7.1577000000000002</v>
      </c>
      <c r="F1985" s="5">
        <v>7.1471999999999998</v>
      </c>
      <c r="G1985" s="5">
        <v>32.669229000000001</v>
      </c>
      <c r="H1985" s="5">
        <v>31.931100000000001</v>
      </c>
      <c r="I1985" s="5">
        <v>24.982500000000002</v>
      </c>
      <c r="J1985" s="5">
        <v>24.981100000000001</v>
      </c>
      <c r="K1985" s="1">
        <v>117.226</v>
      </c>
      <c r="L1985" s="1">
        <v>116.136</v>
      </c>
    </row>
    <row r="1986" spans="1:12" x14ac:dyDescent="0.3">
      <c r="A1986" s="2">
        <f t="shared" si="30"/>
        <v>43866.833333328519</v>
      </c>
      <c r="B1986" s="5">
        <v>5.3520000000000003</v>
      </c>
      <c r="C1986" s="5">
        <v>7.649</v>
      </c>
      <c r="D1986" s="5">
        <v>77.95</v>
      </c>
      <c r="E1986" s="5">
        <v>7.1437999999999997</v>
      </c>
      <c r="F1986" s="5">
        <v>7.1334</v>
      </c>
      <c r="G1986" s="5">
        <v>32.653396000000001</v>
      </c>
      <c r="H1986" s="5">
        <v>31.9268</v>
      </c>
      <c r="I1986" s="5">
        <v>24.980899999999998</v>
      </c>
      <c r="J1986" s="5">
        <v>24.979500000000002</v>
      </c>
      <c r="K1986" s="1">
        <v>117.068</v>
      </c>
      <c r="L1986" s="1">
        <v>115.98</v>
      </c>
    </row>
    <row r="1987" spans="1:12" x14ac:dyDescent="0.3">
      <c r="A1987" s="2">
        <f t="shared" si="30"/>
        <v>43866.874999995183</v>
      </c>
      <c r="B1987" s="5">
        <v>5.37</v>
      </c>
      <c r="C1987" s="5">
        <v>7.6749999999999998</v>
      </c>
      <c r="D1987" s="5">
        <v>78.28</v>
      </c>
      <c r="E1987" s="5">
        <v>7.1841999999999997</v>
      </c>
      <c r="F1987" s="5">
        <v>7.1737000000000002</v>
      </c>
      <c r="G1987" s="5">
        <v>32.670540000000003</v>
      </c>
      <c r="H1987" s="5">
        <v>31.908200000000001</v>
      </c>
      <c r="I1987" s="5">
        <v>24.960899999999999</v>
      </c>
      <c r="J1987" s="5">
        <v>24.959499999999998</v>
      </c>
      <c r="K1987" s="1">
        <v>116.91</v>
      </c>
      <c r="L1987" s="1">
        <v>115.824</v>
      </c>
    </row>
    <row r="1988" spans="1:12" x14ac:dyDescent="0.3">
      <c r="A1988" s="2">
        <f t="shared" ref="A1988:A2051" si="31">A1987+1/24</f>
        <v>43866.916666661848</v>
      </c>
      <c r="B1988" s="5">
        <v>5.3559999999999999</v>
      </c>
      <c r="C1988" s="5">
        <v>7.6539999999999999</v>
      </c>
      <c r="D1988" s="5">
        <v>78</v>
      </c>
      <c r="E1988" s="5">
        <v>7.1436000000000002</v>
      </c>
      <c r="F1988" s="5">
        <v>7.1332000000000004</v>
      </c>
      <c r="G1988" s="5">
        <v>32.661341</v>
      </c>
      <c r="H1988" s="5">
        <v>31.935700000000001</v>
      </c>
      <c r="I1988" s="5">
        <v>24.988</v>
      </c>
      <c r="J1988" s="5">
        <v>24.986599999999999</v>
      </c>
      <c r="K1988" s="1">
        <v>116.831</v>
      </c>
      <c r="L1988" s="1">
        <v>115.745</v>
      </c>
    </row>
    <row r="1989" spans="1:12" x14ac:dyDescent="0.3">
      <c r="A1989" s="2">
        <f t="shared" si="31"/>
        <v>43866.958333328512</v>
      </c>
      <c r="B1989" s="5">
        <v>5.367</v>
      </c>
      <c r="C1989" s="5">
        <v>7.67</v>
      </c>
      <c r="D1989" s="5">
        <v>78.22</v>
      </c>
      <c r="E1989" s="5">
        <v>7.1727999999999996</v>
      </c>
      <c r="F1989" s="5">
        <v>7.1623000000000001</v>
      </c>
      <c r="G1989" s="5">
        <v>32.673828</v>
      </c>
      <c r="H1989" s="5">
        <v>31.9222</v>
      </c>
      <c r="I1989" s="5">
        <v>24.973500000000001</v>
      </c>
      <c r="J1989" s="5">
        <v>24.972100000000001</v>
      </c>
      <c r="K1989" s="1">
        <v>116.82599999999999</v>
      </c>
      <c r="L1989" s="1">
        <v>115.74</v>
      </c>
    </row>
    <row r="1990" spans="1:12" x14ac:dyDescent="0.3">
      <c r="A1990" s="2">
        <f t="shared" si="31"/>
        <v>43866.999999995176</v>
      </c>
      <c r="B1990" s="5">
        <v>5.3719999999999999</v>
      </c>
      <c r="C1990" s="5">
        <v>7.6769999999999996</v>
      </c>
      <c r="D1990" s="5">
        <v>78.290000000000006</v>
      </c>
      <c r="E1990" s="5">
        <v>7.1665999999999999</v>
      </c>
      <c r="F1990" s="5">
        <v>7.1562000000000001</v>
      </c>
      <c r="G1990" s="5">
        <v>32.690981000000001</v>
      </c>
      <c r="H1990" s="5">
        <v>31.9465</v>
      </c>
      <c r="I1990" s="5">
        <v>24.993400000000001</v>
      </c>
      <c r="J1990" s="5">
        <v>24.992000000000001</v>
      </c>
      <c r="K1990" s="1">
        <v>116.89</v>
      </c>
      <c r="L1990" s="1">
        <v>115.803</v>
      </c>
    </row>
    <row r="1991" spans="1:12" x14ac:dyDescent="0.3">
      <c r="A1991" s="2">
        <f t="shared" si="31"/>
        <v>43867.04166666184</v>
      </c>
      <c r="B1991" s="5">
        <v>5.3259999999999996</v>
      </c>
      <c r="C1991" s="5">
        <v>7.6120000000000001</v>
      </c>
      <c r="D1991" s="5">
        <v>77.510000000000005</v>
      </c>
      <c r="E1991" s="5">
        <v>7.1097999999999999</v>
      </c>
      <c r="F1991" s="5">
        <v>7.0994000000000002</v>
      </c>
      <c r="G1991" s="5">
        <v>32.629564000000002</v>
      </c>
      <c r="H1991" s="5">
        <v>31.932400000000001</v>
      </c>
      <c r="I1991" s="5">
        <v>24.989899999999999</v>
      </c>
      <c r="J1991" s="5">
        <v>24.988499999999998</v>
      </c>
      <c r="K1991" s="1">
        <v>117.07299999999999</v>
      </c>
      <c r="L1991" s="1">
        <v>115.985</v>
      </c>
    </row>
    <row r="1992" spans="1:12" x14ac:dyDescent="0.3">
      <c r="A1992" s="2">
        <f t="shared" si="31"/>
        <v>43867.083333328505</v>
      </c>
      <c r="B1992" s="5">
        <v>5.3170000000000002</v>
      </c>
      <c r="C1992" s="5">
        <v>7.5979999999999999</v>
      </c>
      <c r="D1992" s="5">
        <v>77.38</v>
      </c>
      <c r="E1992" s="5">
        <v>7.1125999999999996</v>
      </c>
      <c r="F1992" s="5">
        <v>7.1021000000000001</v>
      </c>
      <c r="G1992" s="5">
        <v>32.631236999999999</v>
      </c>
      <c r="H1992" s="5">
        <v>31.9315</v>
      </c>
      <c r="I1992" s="5">
        <v>24.988900000000001</v>
      </c>
      <c r="J1992" s="5">
        <v>24.987500000000001</v>
      </c>
      <c r="K1992" s="1">
        <v>117.354</v>
      </c>
      <c r="L1992" s="1">
        <v>116.26300000000001</v>
      </c>
    </row>
    <row r="1993" spans="1:12" x14ac:dyDescent="0.3">
      <c r="A1993" s="2">
        <f t="shared" si="31"/>
        <v>43867.124999995169</v>
      </c>
      <c r="B1993" s="5">
        <v>5.3280000000000003</v>
      </c>
      <c r="C1993" s="5">
        <v>7.6139999999999999</v>
      </c>
      <c r="D1993" s="5">
        <v>77.56</v>
      </c>
      <c r="E1993" s="5">
        <v>7.125</v>
      </c>
      <c r="F1993" s="5">
        <v>7.1144999999999996</v>
      </c>
      <c r="G1993" s="5">
        <v>32.636493000000002</v>
      </c>
      <c r="H1993" s="5">
        <v>31.925599999999999</v>
      </c>
      <c r="I1993" s="5">
        <v>24.982500000000002</v>
      </c>
      <c r="J1993" s="5">
        <v>24.981100000000001</v>
      </c>
      <c r="K1993" s="1">
        <v>117.602</v>
      </c>
      <c r="L1993" s="1">
        <v>116.509</v>
      </c>
    </row>
    <row r="1994" spans="1:12" x14ac:dyDescent="0.3">
      <c r="A1994" s="2">
        <f t="shared" si="31"/>
        <v>43867.166666661833</v>
      </c>
      <c r="B1994" s="5">
        <v>5.3220000000000001</v>
      </c>
      <c r="C1994" s="5">
        <v>7.6059999999999999</v>
      </c>
      <c r="D1994" s="5">
        <v>77.45</v>
      </c>
      <c r="E1994" s="5">
        <v>7.1055000000000001</v>
      </c>
      <c r="F1994" s="5">
        <v>7.0949999999999998</v>
      </c>
      <c r="G1994" s="5">
        <v>32.624191000000003</v>
      </c>
      <c r="H1994" s="5">
        <v>31.930199999999999</v>
      </c>
      <c r="I1994" s="5">
        <v>24.988800000000001</v>
      </c>
      <c r="J1994" s="5">
        <v>24.987400000000001</v>
      </c>
      <c r="K1994" s="1">
        <v>117.78700000000001</v>
      </c>
      <c r="L1994" s="1">
        <v>116.69199999999999</v>
      </c>
    </row>
    <row r="1995" spans="1:12" x14ac:dyDescent="0.3">
      <c r="A1995" s="2">
        <f t="shared" si="31"/>
        <v>43867.208333328497</v>
      </c>
      <c r="B1995" s="5">
        <v>5.3120000000000003</v>
      </c>
      <c r="C1995" s="5">
        <v>7.5910000000000002</v>
      </c>
      <c r="D1995" s="5">
        <v>77.28</v>
      </c>
      <c r="E1995" s="5">
        <v>7.0944000000000003</v>
      </c>
      <c r="F1995" s="5">
        <v>7.0839999999999996</v>
      </c>
      <c r="G1995" s="5">
        <v>32.620310000000003</v>
      </c>
      <c r="H1995" s="5">
        <v>31.936199999999999</v>
      </c>
      <c r="I1995" s="5">
        <v>24.994900000000001</v>
      </c>
      <c r="J1995" s="5">
        <v>24.993600000000001</v>
      </c>
      <c r="K1995" s="1">
        <v>117.849</v>
      </c>
      <c r="L1995" s="1">
        <v>116.753</v>
      </c>
    </row>
    <row r="1996" spans="1:12" x14ac:dyDescent="0.3">
      <c r="A1996" s="2">
        <f t="shared" si="31"/>
        <v>43867.249999995161</v>
      </c>
      <c r="B1996" s="5">
        <v>5.31</v>
      </c>
      <c r="C1996" s="5">
        <v>7.5880000000000001</v>
      </c>
      <c r="D1996" s="5">
        <v>77.23</v>
      </c>
      <c r="E1996" s="5">
        <v>7.0852000000000004</v>
      </c>
      <c r="F1996" s="5">
        <v>7.0747999999999998</v>
      </c>
      <c r="G1996" s="5">
        <v>32.616847</v>
      </c>
      <c r="H1996" s="5">
        <v>31.940999999999999</v>
      </c>
      <c r="I1996" s="5">
        <v>24.9999</v>
      </c>
      <c r="J1996" s="5">
        <v>24.9985</v>
      </c>
      <c r="K1996" s="1">
        <v>117.804</v>
      </c>
      <c r="L1996" s="1">
        <v>116.709</v>
      </c>
    </row>
    <row r="1997" spans="1:12" x14ac:dyDescent="0.3">
      <c r="A1997" s="2">
        <f t="shared" si="31"/>
        <v>43867.291666661826</v>
      </c>
      <c r="B1997" s="5">
        <v>5.3369999999999997</v>
      </c>
      <c r="C1997" s="5">
        <v>7.6269999999999998</v>
      </c>
      <c r="D1997" s="5">
        <v>77.709999999999994</v>
      </c>
      <c r="E1997" s="5">
        <v>7.1295000000000002</v>
      </c>
      <c r="F1997" s="5">
        <v>7.1189999999999998</v>
      </c>
      <c r="G1997" s="5">
        <v>32.654235</v>
      </c>
      <c r="H1997" s="5">
        <v>31.9406</v>
      </c>
      <c r="I1997" s="5">
        <v>24.9938</v>
      </c>
      <c r="J1997" s="5">
        <v>24.9924</v>
      </c>
      <c r="K1997" s="1">
        <v>117.634</v>
      </c>
      <c r="L1997" s="1">
        <v>116.54</v>
      </c>
    </row>
    <row r="1998" spans="1:12" x14ac:dyDescent="0.3">
      <c r="A1998" s="2">
        <f t="shared" si="31"/>
        <v>43867.33333332849</v>
      </c>
      <c r="B1998" s="5">
        <v>5.3710000000000004</v>
      </c>
      <c r="C1998" s="5">
        <v>7.6760000000000002</v>
      </c>
      <c r="D1998" s="5">
        <v>78.260000000000005</v>
      </c>
      <c r="E1998" s="5">
        <v>7.1589999999999998</v>
      </c>
      <c r="F1998" s="5">
        <v>7.1485000000000003</v>
      </c>
      <c r="G1998" s="5">
        <v>32.682676000000001</v>
      </c>
      <c r="H1998" s="5">
        <v>31.944400000000002</v>
      </c>
      <c r="I1998" s="5">
        <v>24.992799999999999</v>
      </c>
      <c r="J1998" s="5">
        <v>24.991399999999999</v>
      </c>
      <c r="K1998" s="1">
        <v>117.381</v>
      </c>
      <c r="L1998" s="1">
        <v>116.289</v>
      </c>
    </row>
    <row r="1999" spans="1:12" x14ac:dyDescent="0.3">
      <c r="A1999" s="2">
        <f t="shared" si="31"/>
        <v>43867.374999995154</v>
      </c>
      <c r="B1999" s="5">
        <v>5.38</v>
      </c>
      <c r="C1999" s="5">
        <v>7.6890000000000001</v>
      </c>
      <c r="D1999" s="5">
        <v>78.430000000000007</v>
      </c>
      <c r="E1999" s="5">
        <v>7.1825000000000001</v>
      </c>
      <c r="F1999" s="5">
        <v>7.1719999999999997</v>
      </c>
      <c r="G1999" s="5">
        <v>32.691040000000001</v>
      </c>
      <c r="H1999" s="5">
        <v>31.931799999999999</v>
      </c>
      <c r="I1999" s="5">
        <v>24.979800000000001</v>
      </c>
      <c r="J1999" s="5">
        <v>24.978400000000001</v>
      </c>
      <c r="K1999" s="1">
        <v>117.04900000000001</v>
      </c>
      <c r="L1999" s="1">
        <v>115.961</v>
      </c>
    </row>
    <row r="2000" spans="1:12" x14ac:dyDescent="0.3">
      <c r="A2000" s="2">
        <f t="shared" si="31"/>
        <v>43867.416666661818</v>
      </c>
      <c r="B2000" s="5">
        <v>5.3789999999999996</v>
      </c>
      <c r="C2000" s="5">
        <v>7.6870000000000003</v>
      </c>
      <c r="D2000" s="5">
        <v>78.39</v>
      </c>
      <c r="E2000" s="5">
        <v>7.1614000000000004</v>
      </c>
      <c r="F2000" s="5">
        <v>7.1509999999999998</v>
      </c>
      <c r="G2000" s="5">
        <v>32.700904000000001</v>
      </c>
      <c r="H2000" s="5">
        <v>31.9621</v>
      </c>
      <c r="I2000" s="5">
        <v>25.006399999999999</v>
      </c>
      <c r="J2000" s="5">
        <v>25.004999999999999</v>
      </c>
      <c r="K2000" s="1">
        <v>116.74299999999999</v>
      </c>
      <c r="L2000" s="1">
        <v>115.658</v>
      </c>
    </row>
    <row r="2001" spans="1:12" x14ac:dyDescent="0.3">
      <c r="A2001" s="2">
        <f t="shared" si="31"/>
        <v>43867.458333328483</v>
      </c>
      <c r="B2001" s="5">
        <v>5.3609999999999998</v>
      </c>
      <c r="C2001" s="5">
        <v>7.6609999999999996</v>
      </c>
      <c r="D2001" s="5">
        <v>78.08</v>
      </c>
      <c r="E2001" s="5">
        <v>7.1368</v>
      </c>
      <c r="F2001" s="5">
        <v>7.1264000000000003</v>
      </c>
      <c r="G2001" s="5">
        <v>32.674846000000002</v>
      </c>
      <c r="H2001" s="5">
        <v>31.956800000000001</v>
      </c>
      <c r="I2001" s="5">
        <v>25.005500000000001</v>
      </c>
      <c r="J2001" s="5">
        <v>25.004100000000001</v>
      </c>
      <c r="K2001" s="1">
        <v>116.541</v>
      </c>
      <c r="L2001" s="1">
        <v>115.458</v>
      </c>
    </row>
    <row r="2002" spans="1:12" x14ac:dyDescent="0.3">
      <c r="A2002" s="2">
        <f t="shared" si="31"/>
        <v>43867.499999995147</v>
      </c>
      <c r="B2002" s="5">
        <v>5.3769999999999998</v>
      </c>
      <c r="C2002" s="5">
        <v>7.6840000000000002</v>
      </c>
      <c r="D2002" s="5">
        <v>78.37</v>
      </c>
      <c r="E2002" s="5">
        <v>7.1707000000000001</v>
      </c>
      <c r="F2002" s="5">
        <v>7.1603000000000003</v>
      </c>
      <c r="G2002" s="5">
        <v>32.697077</v>
      </c>
      <c r="H2002" s="5">
        <v>31.9495</v>
      </c>
      <c r="I2002" s="5">
        <v>24.995200000000001</v>
      </c>
      <c r="J2002" s="5">
        <v>24.9938</v>
      </c>
      <c r="K2002" s="1">
        <v>116.476</v>
      </c>
      <c r="L2002" s="1">
        <v>115.393</v>
      </c>
    </row>
    <row r="2003" spans="1:12" x14ac:dyDescent="0.3">
      <c r="A2003" s="2">
        <f t="shared" si="31"/>
        <v>43867.541666661811</v>
      </c>
      <c r="B2003" s="5">
        <v>5.3849999999999998</v>
      </c>
      <c r="C2003" s="5">
        <v>7.6950000000000003</v>
      </c>
      <c r="D2003" s="5">
        <v>78.5</v>
      </c>
      <c r="E2003" s="5">
        <v>7.1822999999999997</v>
      </c>
      <c r="F2003" s="5">
        <v>7.1718000000000002</v>
      </c>
      <c r="G2003" s="5">
        <v>32.703353</v>
      </c>
      <c r="H2003" s="5">
        <v>31.945599999999999</v>
      </c>
      <c r="I2003" s="5">
        <v>24.990600000000001</v>
      </c>
      <c r="J2003" s="5">
        <v>24.9892</v>
      </c>
      <c r="K2003" s="1">
        <v>116.547</v>
      </c>
      <c r="L2003" s="1">
        <v>115.464</v>
      </c>
    </row>
    <row r="2004" spans="1:12" x14ac:dyDescent="0.3">
      <c r="A2004" s="2">
        <f t="shared" si="31"/>
        <v>43867.583333328475</v>
      </c>
      <c r="B2004" s="5">
        <v>5.37</v>
      </c>
      <c r="C2004" s="5">
        <v>7.6740000000000004</v>
      </c>
      <c r="D2004" s="5">
        <v>78.239999999999995</v>
      </c>
      <c r="E2004" s="5">
        <v>7.1599000000000004</v>
      </c>
      <c r="F2004" s="5">
        <v>7.1494999999999997</v>
      </c>
      <c r="G2004" s="5">
        <v>32.676518000000002</v>
      </c>
      <c r="H2004" s="5">
        <v>31.937100000000001</v>
      </c>
      <c r="I2004" s="5">
        <v>24.986899999999999</v>
      </c>
      <c r="J2004" s="5">
        <v>24.985499999999998</v>
      </c>
      <c r="K2004" s="1">
        <v>116.68</v>
      </c>
      <c r="L2004" s="1">
        <v>115.595</v>
      </c>
    </row>
    <row r="2005" spans="1:12" x14ac:dyDescent="0.3">
      <c r="A2005" s="2">
        <f t="shared" si="31"/>
        <v>43867.62499999514</v>
      </c>
      <c r="B2005" s="5">
        <v>5.3289999999999997</v>
      </c>
      <c r="C2005" s="5">
        <v>7.6159999999999997</v>
      </c>
      <c r="D2005" s="5">
        <v>77.56</v>
      </c>
      <c r="E2005" s="5">
        <v>7.1102999999999996</v>
      </c>
      <c r="F2005" s="5">
        <v>7.0998999999999999</v>
      </c>
      <c r="G2005" s="5">
        <v>32.641987</v>
      </c>
      <c r="H2005" s="5">
        <v>31.945499999999999</v>
      </c>
      <c r="I2005" s="5">
        <v>25.0002</v>
      </c>
      <c r="J2005" s="5">
        <v>24.998799999999999</v>
      </c>
      <c r="K2005" s="1">
        <v>116.85599999999999</v>
      </c>
      <c r="L2005" s="1">
        <v>115.77</v>
      </c>
    </row>
    <row r="2006" spans="1:12" x14ac:dyDescent="0.3">
      <c r="A2006" s="2">
        <f t="shared" si="31"/>
        <v>43867.666666661804</v>
      </c>
      <c r="B2006" s="5">
        <v>5.3490000000000002</v>
      </c>
      <c r="C2006" s="5">
        <v>7.6440000000000001</v>
      </c>
      <c r="D2006" s="5">
        <v>77.94</v>
      </c>
      <c r="E2006" s="5">
        <v>7.1664000000000003</v>
      </c>
      <c r="F2006" s="5">
        <v>7.1558999999999999</v>
      </c>
      <c r="G2006" s="5">
        <v>32.669944999999998</v>
      </c>
      <c r="H2006" s="5">
        <v>31.9239</v>
      </c>
      <c r="I2006" s="5">
        <v>24.9756</v>
      </c>
      <c r="J2006" s="5">
        <v>24.9742</v>
      </c>
      <c r="K2006" s="1">
        <v>117.113</v>
      </c>
      <c r="L2006" s="1">
        <v>116.024</v>
      </c>
    </row>
    <row r="2007" spans="1:12" x14ac:dyDescent="0.3">
      <c r="A2007" s="2">
        <f t="shared" si="31"/>
        <v>43867.708333328468</v>
      </c>
      <c r="B2007" s="5">
        <v>5.3730000000000002</v>
      </c>
      <c r="C2007" s="5">
        <v>7.6790000000000003</v>
      </c>
      <c r="D2007" s="5">
        <v>78.31</v>
      </c>
      <c r="E2007" s="5">
        <v>7.1730999999999998</v>
      </c>
      <c r="F2007" s="5">
        <v>7.1626000000000003</v>
      </c>
      <c r="G2007" s="5">
        <v>32.685364</v>
      </c>
      <c r="H2007" s="5">
        <v>31.9343</v>
      </c>
      <c r="I2007" s="5">
        <v>24.982900000000001</v>
      </c>
      <c r="J2007" s="5">
        <v>24.9815</v>
      </c>
      <c r="K2007" s="1">
        <v>117.325</v>
      </c>
      <c r="L2007" s="1">
        <v>116.23399999999999</v>
      </c>
    </row>
    <row r="2008" spans="1:12" x14ac:dyDescent="0.3">
      <c r="A2008" s="2">
        <f t="shared" si="31"/>
        <v>43867.749999995132</v>
      </c>
      <c r="B2008" s="5">
        <v>5.3780000000000001</v>
      </c>
      <c r="C2008" s="5">
        <v>7.6859999999999999</v>
      </c>
      <c r="D2008" s="5">
        <v>78.400000000000006</v>
      </c>
      <c r="E2008" s="5">
        <v>7.1765999999999996</v>
      </c>
      <c r="F2008" s="5">
        <v>7.1661000000000001</v>
      </c>
      <c r="G2008" s="5">
        <v>32.704850999999998</v>
      </c>
      <c r="H2008" s="5">
        <v>31.952000000000002</v>
      </c>
      <c r="I2008" s="5">
        <v>24.996400000000001</v>
      </c>
      <c r="J2008" s="5">
        <v>24.995000000000001</v>
      </c>
      <c r="K2008" s="1">
        <v>117.40600000000001</v>
      </c>
      <c r="L2008" s="1">
        <v>116.315</v>
      </c>
    </row>
    <row r="2009" spans="1:12" x14ac:dyDescent="0.3">
      <c r="A2009" s="2">
        <f t="shared" si="31"/>
        <v>43867.791666661797</v>
      </c>
      <c r="B2009" s="5">
        <v>5.3869999999999996</v>
      </c>
      <c r="C2009" s="5">
        <v>7.6980000000000004</v>
      </c>
      <c r="D2009" s="5">
        <v>78.540000000000006</v>
      </c>
      <c r="E2009" s="5">
        <v>7.1867000000000001</v>
      </c>
      <c r="F2009" s="5">
        <v>7.1761999999999997</v>
      </c>
      <c r="G2009" s="5">
        <v>32.713399000000003</v>
      </c>
      <c r="H2009" s="5">
        <v>31.952000000000002</v>
      </c>
      <c r="I2009" s="5">
        <v>24.995100000000001</v>
      </c>
      <c r="J2009" s="5">
        <v>24.9937</v>
      </c>
      <c r="K2009" s="1">
        <v>117.337</v>
      </c>
      <c r="L2009" s="1">
        <v>116.247</v>
      </c>
    </row>
    <row r="2010" spans="1:12" x14ac:dyDescent="0.3">
      <c r="A2010" s="2">
        <f t="shared" si="31"/>
        <v>43867.833333328461</v>
      </c>
      <c r="B2010" s="5">
        <v>5.4009999999999998</v>
      </c>
      <c r="C2010" s="5">
        <v>7.7190000000000003</v>
      </c>
      <c r="D2010" s="5">
        <v>78.81</v>
      </c>
      <c r="E2010" s="5">
        <v>7.2152000000000003</v>
      </c>
      <c r="F2010" s="5">
        <v>7.2046000000000001</v>
      </c>
      <c r="G2010" s="5">
        <v>32.737493999999998</v>
      </c>
      <c r="H2010" s="5">
        <v>31.951899999999998</v>
      </c>
      <c r="I2010" s="5">
        <v>24.991099999999999</v>
      </c>
      <c r="J2010" s="5">
        <v>24.989699999999999</v>
      </c>
      <c r="K2010" s="1">
        <v>117.173</v>
      </c>
      <c r="L2010" s="1">
        <v>116.084</v>
      </c>
    </row>
    <row r="2011" spans="1:12" x14ac:dyDescent="0.3">
      <c r="A2011" s="2">
        <f t="shared" si="31"/>
        <v>43867.874999995125</v>
      </c>
      <c r="B2011" s="5">
        <v>5.3970000000000002</v>
      </c>
      <c r="C2011" s="5">
        <v>7.7130000000000001</v>
      </c>
      <c r="D2011" s="5">
        <v>78.73</v>
      </c>
      <c r="E2011" s="5">
        <v>7.1962999999999999</v>
      </c>
      <c r="F2011" s="5">
        <v>7.1858000000000004</v>
      </c>
      <c r="G2011" s="5">
        <v>32.740006999999999</v>
      </c>
      <c r="H2011" s="5">
        <v>31.972100000000001</v>
      </c>
      <c r="I2011" s="5">
        <v>25.009599999999999</v>
      </c>
      <c r="J2011" s="5">
        <v>25.008199999999999</v>
      </c>
      <c r="K2011" s="1">
        <v>117.032</v>
      </c>
      <c r="L2011" s="1">
        <v>115.944</v>
      </c>
    </row>
    <row r="2012" spans="1:12" x14ac:dyDescent="0.3">
      <c r="A2012" s="2">
        <f t="shared" si="31"/>
        <v>43867.916666661789</v>
      </c>
      <c r="B2012" s="5">
        <v>5.4080000000000004</v>
      </c>
      <c r="C2012" s="5">
        <v>7.7279999999999998</v>
      </c>
      <c r="D2012" s="5">
        <v>78.88</v>
      </c>
      <c r="E2012" s="5">
        <v>7.1940999999999997</v>
      </c>
      <c r="F2012" s="5">
        <v>7.1836000000000002</v>
      </c>
      <c r="G2012" s="5">
        <v>32.746884999999999</v>
      </c>
      <c r="H2012" s="5">
        <v>31.9816</v>
      </c>
      <c r="I2012" s="5">
        <v>25.017399999999999</v>
      </c>
      <c r="J2012" s="5">
        <v>25.015999999999998</v>
      </c>
      <c r="K2012" s="1">
        <v>116.922</v>
      </c>
      <c r="L2012" s="1">
        <v>115.83499999999999</v>
      </c>
    </row>
    <row r="2013" spans="1:12" x14ac:dyDescent="0.3">
      <c r="A2013" s="2">
        <f t="shared" si="31"/>
        <v>43867.958333328454</v>
      </c>
      <c r="B2013" s="5">
        <v>5.3680000000000003</v>
      </c>
      <c r="C2013" s="5">
        <v>7.6710000000000003</v>
      </c>
      <c r="D2013" s="5">
        <v>78.209999999999994</v>
      </c>
      <c r="E2013" s="5">
        <v>7.1542000000000003</v>
      </c>
      <c r="F2013" s="5">
        <v>7.1437999999999997</v>
      </c>
      <c r="G2013" s="5">
        <v>32.693134000000001</v>
      </c>
      <c r="H2013" s="5">
        <v>31.9604</v>
      </c>
      <c r="I2013" s="5">
        <v>25.006</v>
      </c>
      <c r="J2013" s="5">
        <v>25.0046</v>
      </c>
      <c r="K2013" s="1">
        <v>116.788</v>
      </c>
      <c r="L2013" s="1">
        <v>115.702</v>
      </c>
    </row>
    <row r="2014" spans="1:12" x14ac:dyDescent="0.3">
      <c r="A2014" s="2">
        <f t="shared" si="31"/>
        <v>43867.999999995118</v>
      </c>
      <c r="B2014" s="5">
        <v>5.3479999999999999</v>
      </c>
      <c r="C2014" s="5">
        <v>7.6420000000000003</v>
      </c>
      <c r="D2014" s="5">
        <v>77.91</v>
      </c>
      <c r="E2014" s="5">
        <v>7.1435000000000004</v>
      </c>
      <c r="F2014" s="5">
        <v>7.1330999999999998</v>
      </c>
      <c r="G2014" s="5">
        <v>32.692118999999998</v>
      </c>
      <c r="H2014" s="5">
        <v>31.969200000000001</v>
      </c>
      <c r="I2014" s="5">
        <v>25.014299999999999</v>
      </c>
      <c r="J2014" s="5">
        <v>25.012899999999998</v>
      </c>
      <c r="K2014" s="1">
        <v>116.762</v>
      </c>
      <c r="L2014" s="1">
        <v>115.67700000000001</v>
      </c>
    </row>
    <row r="2015" spans="1:12" x14ac:dyDescent="0.3">
      <c r="A2015" s="2">
        <f t="shared" si="31"/>
        <v>43868.041666661782</v>
      </c>
      <c r="B2015" s="5">
        <v>5.3710000000000004</v>
      </c>
      <c r="C2015" s="5">
        <v>7.6760000000000002</v>
      </c>
      <c r="D2015" s="5">
        <v>78.3</v>
      </c>
      <c r="E2015" s="5">
        <v>7.1738</v>
      </c>
      <c r="F2015" s="5">
        <v>7.1632999999999996</v>
      </c>
      <c r="G2015" s="5">
        <v>32.718300999999997</v>
      </c>
      <c r="H2015" s="5">
        <v>31.9695</v>
      </c>
      <c r="I2015" s="5">
        <v>25.0106</v>
      </c>
      <c r="J2015" s="5">
        <v>25.0092</v>
      </c>
      <c r="K2015" s="1">
        <v>116.88200000000001</v>
      </c>
      <c r="L2015" s="1">
        <v>115.79600000000001</v>
      </c>
    </row>
    <row r="2016" spans="1:12" x14ac:dyDescent="0.3">
      <c r="A2016" s="2">
        <f t="shared" si="31"/>
        <v>43868.083333328446</v>
      </c>
      <c r="B2016" s="5">
        <v>5.4080000000000004</v>
      </c>
      <c r="C2016" s="5">
        <v>7.7279999999999998</v>
      </c>
      <c r="D2016" s="5">
        <v>78.900000000000006</v>
      </c>
      <c r="E2016" s="5">
        <v>7.2076000000000002</v>
      </c>
      <c r="F2016" s="5">
        <v>7.1970999999999998</v>
      </c>
      <c r="G2016" s="5">
        <v>32.746884999999999</v>
      </c>
      <c r="H2016" s="5">
        <v>31.969000000000001</v>
      </c>
      <c r="I2016" s="5">
        <v>25.005600000000001</v>
      </c>
      <c r="J2016" s="5">
        <v>25.004200000000001</v>
      </c>
      <c r="K2016" s="1">
        <v>117.14</v>
      </c>
      <c r="L2016" s="1">
        <v>116.051</v>
      </c>
    </row>
    <row r="2017" spans="1:12" x14ac:dyDescent="0.3">
      <c r="A2017" s="2">
        <f t="shared" si="31"/>
        <v>43868.124999995111</v>
      </c>
      <c r="B2017" s="5">
        <v>5.3869999999999996</v>
      </c>
      <c r="C2017" s="5">
        <v>7.6989999999999998</v>
      </c>
      <c r="D2017" s="5">
        <v>78.56</v>
      </c>
      <c r="E2017" s="5">
        <v>7.1875</v>
      </c>
      <c r="F2017" s="5">
        <v>7.1768999999999998</v>
      </c>
      <c r="G2017" s="5">
        <v>32.732354000000001</v>
      </c>
      <c r="H2017" s="5">
        <v>31.971800000000002</v>
      </c>
      <c r="I2017" s="5">
        <v>25.0105</v>
      </c>
      <c r="J2017" s="5">
        <v>25.0091</v>
      </c>
      <c r="K2017" s="1">
        <v>117.446</v>
      </c>
      <c r="L2017" s="1">
        <v>116.354</v>
      </c>
    </row>
    <row r="2018" spans="1:12" x14ac:dyDescent="0.3">
      <c r="A2018" s="2">
        <f t="shared" si="31"/>
        <v>43868.166666661775</v>
      </c>
      <c r="B2018" s="5">
        <v>5.3780000000000001</v>
      </c>
      <c r="C2018" s="5">
        <v>7.6859999999999999</v>
      </c>
      <c r="D2018" s="5">
        <v>78.41</v>
      </c>
      <c r="E2018" s="5">
        <v>7.1772</v>
      </c>
      <c r="F2018" s="5">
        <v>7.1665999999999999</v>
      </c>
      <c r="G2018" s="5">
        <v>32.727930999999998</v>
      </c>
      <c r="H2018" s="5">
        <v>31.976400000000002</v>
      </c>
      <c r="I2018" s="5">
        <v>25.015499999999999</v>
      </c>
      <c r="J2018" s="5">
        <v>25.014099999999999</v>
      </c>
      <c r="K2018" s="1">
        <v>117.694</v>
      </c>
      <c r="L2018" s="1">
        <v>116.6</v>
      </c>
    </row>
    <row r="2019" spans="1:12" x14ac:dyDescent="0.3">
      <c r="A2019" s="2">
        <f t="shared" si="31"/>
        <v>43868.208333328439</v>
      </c>
      <c r="B2019" s="5">
        <v>5.3840000000000003</v>
      </c>
      <c r="C2019" s="5">
        <v>7.694</v>
      </c>
      <c r="D2019" s="5">
        <v>78.5</v>
      </c>
      <c r="E2019" s="5">
        <v>7.1797000000000004</v>
      </c>
      <c r="F2019" s="5">
        <v>7.1691000000000003</v>
      </c>
      <c r="G2019" s="5">
        <v>32.728349000000001</v>
      </c>
      <c r="H2019" s="5">
        <v>31.974499999999999</v>
      </c>
      <c r="I2019" s="5">
        <v>25.0137</v>
      </c>
      <c r="J2019" s="5">
        <v>25.0123</v>
      </c>
      <c r="K2019" s="1">
        <v>117.828</v>
      </c>
      <c r="L2019" s="1">
        <v>116.733</v>
      </c>
    </row>
    <row r="2020" spans="1:12" x14ac:dyDescent="0.3">
      <c r="A2020" s="2">
        <f t="shared" si="31"/>
        <v>43868.249999995103</v>
      </c>
      <c r="B2020" s="5">
        <v>5.3540000000000001</v>
      </c>
      <c r="C2020" s="5">
        <v>7.6520000000000001</v>
      </c>
      <c r="D2020" s="5">
        <v>78</v>
      </c>
      <c r="E2020" s="5">
        <v>7.1456999999999997</v>
      </c>
      <c r="F2020" s="5">
        <v>7.1351000000000004</v>
      </c>
      <c r="G2020" s="5">
        <v>32.685845999999998</v>
      </c>
      <c r="H2020" s="5">
        <v>31.959800000000001</v>
      </c>
      <c r="I2020" s="5">
        <v>25.006699999999999</v>
      </c>
      <c r="J2020" s="5">
        <v>25.005299999999998</v>
      </c>
      <c r="K2020" s="1">
        <v>117.895</v>
      </c>
      <c r="L2020" s="1">
        <v>116.79900000000001</v>
      </c>
    </row>
    <row r="2021" spans="1:12" x14ac:dyDescent="0.3">
      <c r="A2021" s="2">
        <f t="shared" si="31"/>
        <v>43868.291666661768</v>
      </c>
      <c r="B2021" s="5">
        <v>5.3550000000000004</v>
      </c>
      <c r="C2021" s="5">
        <v>7.6520000000000001</v>
      </c>
      <c r="D2021" s="5">
        <v>78.02</v>
      </c>
      <c r="E2021" s="5">
        <v>7.1558999999999999</v>
      </c>
      <c r="F2021" s="5">
        <v>7.1454000000000004</v>
      </c>
      <c r="G2021" s="5">
        <v>32.690448000000004</v>
      </c>
      <c r="H2021" s="5">
        <v>31.955400000000001</v>
      </c>
      <c r="I2021" s="5">
        <v>25.001799999999999</v>
      </c>
      <c r="J2021" s="5">
        <v>25.000399999999999</v>
      </c>
      <c r="K2021" s="1">
        <v>117.85899999999999</v>
      </c>
      <c r="L2021" s="1">
        <v>116.76300000000001</v>
      </c>
    </row>
    <row r="2022" spans="1:12" x14ac:dyDescent="0.3">
      <c r="A2022" s="2">
        <f t="shared" si="31"/>
        <v>43868.333333328432</v>
      </c>
      <c r="B2022" s="5">
        <v>5.3559999999999999</v>
      </c>
      <c r="C2022" s="5">
        <v>7.6550000000000002</v>
      </c>
      <c r="D2022" s="5">
        <v>78.03</v>
      </c>
      <c r="E2022" s="5">
        <v>7.1452</v>
      </c>
      <c r="F2022" s="5">
        <v>7.1346999999999996</v>
      </c>
      <c r="G2022" s="5">
        <v>32.694930999999997</v>
      </c>
      <c r="H2022" s="5">
        <v>31.970300000000002</v>
      </c>
      <c r="I2022" s="5">
        <v>25.015000000000001</v>
      </c>
      <c r="J2022" s="5">
        <v>25.0136</v>
      </c>
      <c r="K2022" s="1">
        <v>117.61</v>
      </c>
      <c r="L2022" s="1">
        <v>116.517</v>
      </c>
    </row>
    <row r="2023" spans="1:12" x14ac:dyDescent="0.3">
      <c r="A2023" s="2">
        <f t="shared" si="31"/>
        <v>43868.374999995096</v>
      </c>
      <c r="B2023" s="5">
        <v>5.3760000000000003</v>
      </c>
      <c r="C2023" s="5">
        <v>7.6829999999999998</v>
      </c>
      <c r="D2023" s="5">
        <v>78.349999999999994</v>
      </c>
      <c r="E2023" s="5">
        <v>7.1627000000000001</v>
      </c>
      <c r="F2023" s="5">
        <v>7.1521999999999997</v>
      </c>
      <c r="G2023" s="5">
        <v>32.700667000000003</v>
      </c>
      <c r="H2023" s="5">
        <v>31.9604</v>
      </c>
      <c r="I2023" s="5">
        <v>25.004899999999999</v>
      </c>
      <c r="J2023" s="5">
        <v>25.003499999999999</v>
      </c>
      <c r="K2023" s="1">
        <v>117.23399999999999</v>
      </c>
      <c r="L2023" s="1">
        <v>116.14400000000001</v>
      </c>
    </row>
    <row r="2024" spans="1:12" x14ac:dyDescent="0.3">
      <c r="A2024" s="2">
        <f t="shared" si="31"/>
        <v>43868.41666666176</v>
      </c>
      <c r="B2024" s="5">
        <v>5.3869999999999996</v>
      </c>
      <c r="C2024" s="5">
        <v>7.6980000000000004</v>
      </c>
      <c r="D2024" s="5">
        <v>78.53</v>
      </c>
      <c r="E2024" s="5">
        <v>7.1608999999999998</v>
      </c>
      <c r="F2024" s="5">
        <v>7.1504000000000003</v>
      </c>
      <c r="G2024" s="5">
        <v>32.741504999999997</v>
      </c>
      <c r="H2024" s="5">
        <v>32.006500000000003</v>
      </c>
      <c r="I2024" s="5">
        <v>25.041399999999999</v>
      </c>
      <c r="J2024" s="5">
        <v>25.04</v>
      </c>
      <c r="K2024" s="1">
        <v>116.839</v>
      </c>
      <c r="L2024" s="1">
        <v>115.753</v>
      </c>
    </row>
    <row r="2025" spans="1:12" x14ac:dyDescent="0.3">
      <c r="A2025" s="2">
        <f t="shared" si="31"/>
        <v>43868.458333328424</v>
      </c>
      <c r="B2025" s="5">
        <v>5.41</v>
      </c>
      <c r="C2025" s="5">
        <v>7.7309999999999999</v>
      </c>
      <c r="D2025" s="5">
        <v>78.86</v>
      </c>
      <c r="E2025" s="5">
        <v>7.1581999999999999</v>
      </c>
      <c r="F2025" s="5">
        <v>7.1478000000000002</v>
      </c>
      <c r="G2025" s="5">
        <v>32.745930000000001</v>
      </c>
      <c r="H2025" s="5">
        <v>32.014000000000003</v>
      </c>
      <c r="I2025" s="5">
        <v>25.047599999999999</v>
      </c>
      <c r="J2025" s="5">
        <v>25.046199999999999</v>
      </c>
      <c r="K2025" s="1">
        <v>116.539</v>
      </c>
      <c r="L2025" s="1">
        <v>115.456</v>
      </c>
    </row>
    <row r="2026" spans="1:12" x14ac:dyDescent="0.3">
      <c r="A2026" s="2">
        <f t="shared" si="31"/>
        <v>43868.499999995089</v>
      </c>
      <c r="B2026" s="5">
        <v>5.399</v>
      </c>
      <c r="C2026" s="5">
        <v>7.7160000000000002</v>
      </c>
      <c r="D2026" s="5">
        <v>78.709999999999994</v>
      </c>
      <c r="E2026" s="5">
        <v>7.1672000000000002</v>
      </c>
      <c r="F2026" s="5">
        <v>7.1566999999999998</v>
      </c>
      <c r="G2026" s="5">
        <v>32.747782999999998</v>
      </c>
      <c r="H2026" s="5">
        <v>32.007800000000003</v>
      </c>
      <c r="I2026" s="5">
        <v>25.041499999999999</v>
      </c>
      <c r="J2026" s="5">
        <v>25.040099999999999</v>
      </c>
      <c r="K2026" s="1">
        <v>116.38</v>
      </c>
      <c r="L2026" s="1">
        <v>115.298</v>
      </c>
    </row>
    <row r="2027" spans="1:12" x14ac:dyDescent="0.3">
      <c r="A2027" s="2">
        <f t="shared" si="31"/>
        <v>43868.541666661753</v>
      </c>
      <c r="B2027" s="5">
        <v>5.3979999999999997</v>
      </c>
      <c r="C2027" s="5">
        <v>7.7140000000000004</v>
      </c>
      <c r="D2027" s="5">
        <v>78.709999999999994</v>
      </c>
      <c r="E2027" s="5">
        <v>7.1749999999999998</v>
      </c>
      <c r="F2027" s="5">
        <v>7.1646000000000001</v>
      </c>
      <c r="G2027" s="5">
        <v>32.741083000000003</v>
      </c>
      <c r="H2027" s="5">
        <v>31.993300000000001</v>
      </c>
      <c r="I2027" s="5">
        <v>25.0291</v>
      </c>
      <c r="J2027" s="5">
        <v>25.027699999999999</v>
      </c>
      <c r="K2027" s="1">
        <v>116.32299999999999</v>
      </c>
      <c r="L2027" s="1">
        <v>115.242</v>
      </c>
    </row>
    <row r="2028" spans="1:12" x14ac:dyDescent="0.3">
      <c r="A2028" s="2">
        <f t="shared" si="31"/>
        <v>43868.583333328417</v>
      </c>
      <c r="B2028" s="5">
        <v>5.4180000000000001</v>
      </c>
      <c r="C2028" s="5">
        <v>7.7430000000000003</v>
      </c>
      <c r="D2028" s="5">
        <v>79.06</v>
      </c>
      <c r="E2028" s="5">
        <v>7.2114000000000003</v>
      </c>
      <c r="F2028" s="5">
        <v>7.2008999999999999</v>
      </c>
      <c r="G2028" s="5">
        <v>32.756093</v>
      </c>
      <c r="H2028" s="5">
        <v>31.9758</v>
      </c>
      <c r="I2028" s="5">
        <v>25.0105</v>
      </c>
      <c r="J2028" s="5">
        <v>25.0091</v>
      </c>
      <c r="K2028" s="1">
        <v>116.38800000000001</v>
      </c>
      <c r="L2028" s="1">
        <v>115.306</v>
      </c>
    </row>
    <row r="2029" spans="1:12" x14ac:dyDescent="0.3">
      <c r="A2029" s="2">
        <f t="shared" si="31"/>
        <v>43868.624999995081</v>
      </c>
      <c r="B2029" s="5">
        <v>5.4029999999999996</v>
      </c>
      <c r="C2029" s="5">
        <v>7.7220000000000004</v>
      </c>
      <c r="D2029" s="5">
        <v>78.819999999999993</v>
      </c>
      <c r="E2029" s="5">
        <v>7.2003000000000004</v>
      </c>
      <c r="F2029" s="5">
        <v>7.1898</v>
      </c>
      <c r="G2029" s="5">
        <v>32.740842999999998</v>
      </c>
      <c r="H2029" s="5">
        <v>31.9695</v>
      </c>
      <c r="I2029" s="5">
        <v>25.007000000000001</v>
      </c>
      <c r="J2029" s="5">
        <v>25.005600000000001</v>
      </c>
      <c r="K2029" s="1">
        <v>116.57299999999999</v>
      </c>
      <c r="L2029" s="1">
        <v>115.489</v>
      </c>
    </row>
    <row r="2030" spans="1:12" x14ac:dyDescent="0.3">
      <c r="A2030" s="2">
        <f t="shared" si="31"/>
        <v>43868.666666661746</v>
      </c>
      <c r="B2030" s="5">
        <v>5.4020000000000001</v>
      </c>
      <c r="C2030" s="5">
        <v>7.7210000000000001</v>
      </c>
      <c r="D2030" s="5">
        <v>78.8</v>
      </c>
      <c r="E2030" s="5">
        <v>7.1932999999999998</v>
      </c>
      <c r="F2030" s="5">
        <v>7.1828000000000003</v>
      </c>
      <c r="G2030" s="5">
        <v>32.74521</v>
      </c>
      <c r="H2030" s="5">
        <v>31.980599999999999</v>
      </c>
      <c r="I2030" s="5">
        <v>25.0167</v>
      </c>
      <c r="J2030" s="5">
        <v>25.0152</v>
      </c>
      <c r="K2030" s="1">
        <v>116.871</v>
      </c>
      <c r="L2030" s="1">
        <v>115.78400000000001</v>
      </c>
    </row>
    <row r="2031" spans="1:12" x14ac:dyDescent="0.3">
      <c r="A2031" s="2">
        <f t="shared" si="31"/>
        <v>43868.70833332841</v>
      </c>
      <c r="B2031" s="5">
        <v>5.351</v>
      </c>
      <c r="C2031" s="5">
        <v>7.6470000000000002</v>
      </c>
      <c r="D2031" s="5">
        <v>77.94</v>
      </c>
      <c r="E2031" s="5">
        <v>7.1318000000000001</v>
      </c>
      <c r="F2031" s="5">
        <v>7.1212999999999997</v>
      </c>
      <c r="G2031" s="5">
        <v>32.691702999999997</v>
      </c>
      <c r="H2031" s="5">
        <v>31.979399999999998</v>
      </c>
      <c r="I2031" s="5">
        <v>25.024000000000001</v>
      </c>
      <c r="J2031" s="5">
        <v>25.022600000000001</v>
      </c>
      <c r="K2031" s="1">
        <v>117.113</v>
      </c>
      <c r="L2031" s="1">
        <v>116.024</v>
      </c>
    </row>
    <row r="2032" spans="1:12" x14ac:dyDescent="0.3">
      <c r="A2032" s="2">
        <f t="shared" si="31"/>
        <v>43868.749999995074</v>
      </c>
      <c r="B2032" s="5">
        <v>5.3719999999999999</v>
      </c>
      <c r="C2032" s="5">
        <v>7.6760000000000002</v>
      </c>
      <c r="D2032" s="5">
        <v>78.28</v>
      </c>
      <c r="E2032" s="5">
        <v>7.1542000000000003</v>
      </c>
      <c r="F2032" s="5">
        <v>7.1436999999999999</v>
      </c>
      <c r="G2032" s="5">
        <v>32.718184999999998</v>
      </c>
      <c r="H2032" s="5">
        <v>31.987300000000001</v>
      </c>
      <c r="I2032" s="5">
        <v>25.027200000000001</v>
      </c>
      <c r="J2032" s="5">
        <v>25.0258</v>
      </c>
      <c r="K2032" s="1">
        <v>117.26600000000001</v>
      </c>
      <c r="L2032" s="1">
        <v>116.176</v>
      </c>
    </row>
    <row r="2033" spans="1:12" x14ac:dyDescent="0.3">
      <c r="A2033" s="2">
        <f t="shared" si="31"/>
        <v>43868.791666661738</v>
      </c>
      <c r="B2033" s="5">
        <v>5.3760000000000003</v>
      </c>
      <c r="C2033" s="5">
        <v>7.6829999999999998</v>
      </c>
      <c r="D2033" s="5">
        <v>78.36</v>
      </c>
      <c r="E2033" s="5">
        <v>7.1612</v>
      </c>
      <c r="F2033" s="5">
        <v>7.1506999999999996</v>
      </c>
      <c r="G2033" s="5">
        <v>32.722430000000003</v>
      </c>
      <c r="H2033" s="5">
        <v>31.985399999999998</v>
      </c>
      <c r="I2033" s="5">
        <v>25.024799999999999</v>
      </c>
      <c r="J2033" s="5">
        <v>25.023399999999999</v>
      </c>
      <c r="K2033" s="1">
        <v>117.349</v>
      </c>
      <c r="L2033" s="1">
        <v>116.258</v>
      </c>
    </row>
    <row r="2034" spans="1:12" x14ac:dyDescent="0.3">
      <c r="A2034" s="2">
        <f t="shared" si="31"/>
        <v>43868.833333328403</v>
      </c>
      <c r="B2034" s="5">
        <v>5.3760000000000003</v>
      </c>
      <c r="C2034" s="5">
        <v>7.6829999999999998</v>
      </c>
      <c r="D2034" s="5">
        <v>78.37</v>
      </c>
      <c r="E2034" s="5">
        <v>7.1684999999999999</v>
      </c>
      <c r="F2034" s="5">
        <v>7.1580000000000004</v>
      </c>
      <c r="G2034" s="5">
        <v>32.721710999999999</v>
      </c>
      <c r="H2034" s="5">
        <v>31.977799999999998</v>
      </c>
      <c r="I2034" s="5">
        <v>25.017800000000001</v>
      </c>
      <c r="J2034" s="5">
        <v>25.016400000000001</v>
      </c>
      <c r="K2034" s="1">
        <v>117.274</v>
      </c>
      <c r="L2034" s="1">
        <v>116.184</v>
      </c>
    </row>
    <row r="2035" spans="1:12" x14ac:dyDescent="0.3">
      <c r="A2035" s="2">
        <f t="shared" si="31"/>
        <v>43868.874999995067</v>
      </c>
      <c r="B2035" s="5">
        <v>5.375</v>
      </c>
      <c r="C2035" s="5">
        <v>7.6820000000000004</v>
      </c>
      <c r="D2035" s="5">
        <v>78.349999999999994</v>
      </c>
      <c r="E2035" s="5">
        <v>7.1673</v>
      </c>
      <c r="F2035" s="5">
        <v>7.1567999999999996</v>
      </c>
      <c r="G2035" s="5">
        <v>32.723744000000003</v>
      </c>
      <c r="H2035" s="5">
        <v>31.981300000000001</v>
      </c>
      <c r="I2035" s="5">
        <v>25.020700000000001</v>
      </c>
      <c r="J2035" s="5">
        <v>25.019300000000001</v>
      </c>
      <c r="K2035" s="1">
        <v>117.145</v>
      </c>
      <c r="L2035" s="1">
        <v>116.056</v>
      </c>
    </row>
    <row r="2036" spans="1:12" x14ac:dyDescent="0.3">
      <c r="A2036" s="2">
        <f t="shared" si="31"/>
        <v>43868.916666661731</v>
      </c>
      <c r="B2036" s="5">
        <v>5.3860000000000001</v>
      </c>
      <c r="C2036" s="5">
        <v>7.6970000000000001</v>
      </c>
      <c r="D2036" s="5">
        <v>78.52</v>
      </c>
      <c r="E2036" s="5">
        <v>7.1683000000000003</v>
      </c>
      <c r="F2036" s="5">
        <v>7.1577999999999999</v>
      </c>
      <c r="G2036" s="5">
        <v>32.740727</v>
      </c>
      <c r="H2036" s="5">
        <v>31.998799999999999</v>
      </c>
      <c r="I2036" s="5">
        <v>25.034400000000002</v>
      </c>
      <c r="J2036" s="5">
        <v>25.033000000000001</v>
      </c>
      <c r="K2036" s="1">
        <v>116.96599999999999</v>
      </c>
      <c r="L2036" s="1">
        <v>115.879</v>
      </c>
    </row>
    <row r="2037" spans="1:12" x14ac:dyDescent="0.3">
      <c r="A2037" s="2">
        <f t="shared" si="31"/>
        <v>43868.958333328395</v>
      </c>
      <c r="B2037" s="5">
        <v>5.3879999999999999</v>
      </c>
      <c r="C2037" s="5">
        <v>7.6989999999999998</v>
      </c>
      <c r="D2037" s="5">
        <v>78.56</v>
      </c>
      <c r="E2037" s="5">
        <v>7.1765999999999996</v>
      </c>
      <c r="F2037" s="5">
        <v>7.1661999999999999</v>
      </c>
      <c r="G2037" s="5">
        <v>32.737316999999997</v>
      </c>
      <c r="H2037" s="5">
        <v>31.987500000000001</v>
      </c>
      <c r="I2037" s="5">
        <v>25.0243</v>
      </c>
      <c r="J2037" s="5">
        <v>25.0229</v>
      </c>
      <c r="K2037" s="1">
        <v>116.76900000000001</v>
      </c>
      <c r="L2037" s="1">
        <v>115.68300000000001</v>
      </c>
    </row>
    <row r="2038" spans="1:12" x14ac:dyDescent="0.3">
      <c r="A2038" s="2">
        <f t="shared" si="31"/>
        <v>43868.99999999506</v>
      </c>
      <c r="B2038" s="5">
        <v>5.3449999999999998</v>
      </c>
      <c r="C2038" s="5">
        <v>7.6390000000000002</v>
      </c>
      <c r="D2038" s="5">
        <v>77.84</v>
      </c>
      <c r="E2038" s="5">
        <v>7.1210000000000004</v>
      </c>
      <c r="F2038" s="5">
        <v>7.1105999999999998</v>
      </c>
      <c r="G2038" s="5">
        <v>32.681840000000001</v>
      </c>
      <c r="H2038" s="5">
        <v>31.978899999999999</v>
      </c>
      <c r="I2038" s="5">
        <v>25.024999999999999</v>
      </c>
      <c r="J2038" s="5">
        <v>25.023599999999998</v>
      </c>
      <c r="K2038" s="1">
        <v>116.672</v>
      </c>
      <c r="L2038" s="1">
        <v>115.587</v>
      </c>
    </row>
    <row r="2039" spans="1:12" x14ac:dyDescent="0.3">
      <c r="A2039" s="2">
        <f t="shared" si="31"/>
        <v>43869.041666661724</v>
      </c>
      <c r="B2039" s="5">
        <v>5.3460000000000001</v>
      </c>
      <c r="C2039" s="5">
        <v>7.64</v>
      </c>
      <c r="D2039" s="5">
        <v>77.86</v>
      </c>
      <c r="E2039" s="5">
        <v>7.1298000000000004</v>
      </c>
      <c r="F2039" s="5">
        <v>7.1193</v>
      </c>
      <c r="G2039" s="5">
        <v>32.687756999999998</v>
      </c>
      <c r="H2039" s="5">
        <v>31.9772</v>
      </c>
      <c r="I2039" s="5">
        <v>25.022500000000001</v>
      </c>
      <c r="J2039" s="5">
        <v>25.021100000000001</v>
      </c>
      <c r="K2039" s="1">
        <v>116.703</v>
      </c>
      <c r="L2039" s="1">
        <v>115.619</v>
      </c>
    </row>
    <row r="2040" spans="1:12" x14ac:dyDescent="0.3">
      <c r="A2040" s="2">
        <f t="shared" si="31"/>
        <v>43869.083333328388</v>
      </c>
      <c r="B2040" s="5">
        <v>5.3529999999999998</v>
      </c>
      <c r="C2040" s="5">
        <v>7.65</v>
      </c>
      <c r="D2040" s="5">
        <v>77.98</v>
      </c>
      <c r="E2040" s="5">
        <v>7.141</v>
      </c>
      <c r="F2040" s="5">
        <v>7.1306000000000003</v>
      </c>
      <c r="G2040" s="5">
        <v>32.700428000000002</v>
      </c>
      <c r="H2040" s="5">
        <v>31.980399999999999</v>
      </c>
      <c r="I2040" s="5">
        <v>25.023499999999999</v>
      </c>
      <c r="J2040" s="5">
        <v>25.022099999999998</v>
      </c>
      <c r="K2040" s="1">
        <v>116.907</v>
      </c>
      <c r="L2040" s="1">
        <v>115.821</v>
      </c>
    </row>
    <row r="2041" spans="1:12" x14ac:dyDescent="0.3">
      <c r="A2041" s="2">
        <f t="shared" si="31"/>
        <v>43869.124999995052</v>
      </c>
      <c r="B2041" s="5">
        <v>5.3860000000000001</v>
      </c>
      <c r="C2041" s="5">
        <v>7.6959999999999997</v>
      </c>
      <c r="D2041" s="5">
        <v>78.540000000000006</v>
      </c>
      <c r="E2041" s="5">
        <v>7.1801000000000004</v>
      </c>
      <c r="F2041" s="5">
        <v>7.1696</v>
      </c>
      <c r="G2041" s="5">
        <v>32.744674000000003</v>
      </c>
      <c r="H2041" s="5">
        <v>31.992100000000001</v>
      </c>
      <c r="I2041" s="5">
        <v>25.0275</v>
      </c>
      <c r="J2041" s="5">
        <v>25.0261</v>
      </c>
      <c r="K2041" s="1">
        <v>117.17</v>
      </c>
      <c r="L2041" s="1">
        <v>116.081</v>
      </c>
    </row>
    <row r="2042" spans="1:12" x14ac:dyDescent="0.3">
      <c r="A2042" s="2">
        <f t="shared" si="31"/>
        <v>43869.166666661717</v>
      </c>
      <c r="B2042" s="5">
        <v>5.3470000000000004</v>
      </c>
      <c r="C2042" s="5">
        <v>7.6420000000000003</v>
      </c>
      <c r="D2042" s="5">
        <v>77.84</v>
      </c>
      <c r="E2042" s="5">
        <v>7.0998999999999999</v>
      </c>
      <c r="F2042" s="5">
        <v>7.0894000000000004</v>
      </c>
      <c r="G2042" s="5">
        <v>32.689853999999997</v>
      </c>
      <c r="H2042" s="5">
        <v>32.006799999999998</v>
      </c>
      <c r="I2042" s="5">
        <v>25.049800000000001</v>
      </c>
      <c r="J2042" s="5">
        <v>25.048400000000001</v>
      </c>
      <c r="K2042" s="1">
        <v>117.486</v>
      </c>
      <c r="L2042" s="1">
        <v>116.39400000000001</v>
      </c>
    </row>
    <row r="2043" spans="1:12" x14ac:dyDescent="0.3">
      <c r="A2043" s="2">
        <f t="shared" si="31"/>
        <v>43869.208333328381</v>
      </c>
      <c r="B2043" s="5">
        <v>5.3730000000000002</v>
      </c>
      <c r="C2043" s="5">
        <v>7.6779999999999999</v>
      </c>
      <c r="D2043" s="5">
        <v>78.260000000000005</v>
      </c>
      <c r="E2043" s="5">
        <v>7.1214000000000004</v>
      </c>
      <c r="F2043" s="5">
        <v>7.1109</v>
      </c>
      <c r="G2043" s="5">
        <v>32.727936</v>
      </c>
      <c r="H2043" s="5">
        <v>32.027999999999999</v>
      </c>
      <c r="I2043" s="5">
        <v>25.063600000000001</v>
      </c>
      <c r="J2043" s="5">
        <v>25.062200000000001</v>
      </c>
      <c r="K2043" s="1">
        <v>117.736</v>
      </c>
      <c r="L2043" s="1">
        <v>116.64100000000001</v>
      </c>
    </row>
    <row r="2044" spans="1:12" x14ac:dyDescent="0.3">
      <c r="A2044" s="2">
        <f t="shared" si="31"/>
        <v>43869.249999995045</v>
      </c>
      <c r="B2044" s="5">
        <v>5.3789999999999996</v>
      </c>
      <c r="C2044" s="5">
        <v>7.6870000000000003</v>
      </c>
      <c r="D2044" s="5">
        <v>78.38</v>
      </c>
      <c r="E2044" s="5">
        <v>7.1340000000000003</v>
      </c>
      <c r="F2044" s="5">
        <v>7.1234999999999999</v>
      </c>
      <c r="G2044" s="5">
        <v>32.743842999999998</v>
      </c>
      <c r="H2044" s="5">
        <v>32.033499999999997</v>
      </c>
      <c r="I2044" s="5">
        <v>25.066299999999998</v>
      </c>
      <c r="J2044" s="5">
        <v>25.064800000000002</v>
      </c>
      <c r="K2044" s="1">
        <v>117.914</v>
      </c>
      <c r="L2044" s="1">
        <v>116.818</v>
      </c>
    </row>
    <row r="2045" spans="1:12" x14ac:dyDescent="0.3">
      <c r="A2045" s="2">
        <f t="shared" si="31"/>
        <v>43869.291666661709</v>
      </c>
      <c r="B2045" s="5">
        <v>5.383</v>
      </c>
      <c r="C2045" s="5">
        <v>7.6929999999999996</v>
      </c>
      <c r="D2045" s="5">
        <v>78.44</v>
      </c>
      <c r="E2045" s="5">
        <v>7.1374000000000004</v>
      </c>
      <c r="F2045" s="5">
        <v>7.1268000000000002</v>
      </c>
      <c r="G2045" s="5">
        <v>32.750481999999998</v>
      </c>
      <c r="H2045" s="5">
        <v>32.037599999999998</v>
      </c>
      <c r="I2045" s="5">
        <v>25.068999999999999</v>
      </c>
      <c r="J2045" s="5">
        <v>25.067599999999999</v>
      </c>
      <c r="K2045" s="1">
        <v>117.97799999999999</v>
      </c>
      <c r="L2045" s="1">
        <v>116.881</v>
      </c>
    </row>
    <row r="2046" spans="1:12" x14ac:dyDescent="0.3">
      <c r="A2046" s="2">
        <f t="shared" si="31"/>
        <v>43869.333333328374</v>
      </c>
      <c r="B2046" s="5">
        <v>5.3380000000000001</v>
      </c>
      <c r="C2046" s="5">
        <v>7.6289999999999996</v>
      </c>
      <c r="D2046" s="5">
        <v>77.709999999999994</v>
      </c>
      <c r="E2046" s="5">
        <v>7.1031000000000004</v>
      </c>
      <c r="F2046" s="5">
        <v>7.0926</v>
      </c>
      <c r="G2046" s="5">
        <v>32.679276000000002</v>
      </c>
      <c r="H2046" s="5">
        <v>31.992100000000001</v>
      </c>
      <c r="I2046" s="5">
        <v>25.037800000000001</v>
      </c>
      <c r="J2046" s="5">
        <v>25.0364</v>
      </c>
      <c r="K2046" s="1">
        <v>117.863</v>
      </c>
      <c r="L2046" s="1">
        <v>116.768</v>
      </c>
    </row>
    <row r="2047" spans="1:12" x14ac:dyDescent="0.3">
      <c r="A2047" s="2">
        <f t="shared" si="31"/>
        <v>43869.374999995038</v>
      </c>
      <c r="B2047" s="5">
        <v>5.375</v>
      </c>
      <c r="C2047" s="5">
        <v>7.681</v>
      </c>
      <c r="D2047" s="5">
        <v>78.33</v>
      </c>
      <c r="E2047" s="5">
        <v>7.1529999999999996</v>
      </c>
      <c r="F2047" s="5">
        <v>7.1425000000000001</v>
      </c>
      <c r="G2047" s="5">
        <v>32.735048999999997</v>
      </c>
      <c r="H2047" s="5">
        <v>32.006500000000003</v>
      </c>
      <c r="I2047" s="5">
        <v>25.0425</v>
      </c>
      <c r="J2047" s="5">
        <v>25.0411</v>
      </c>
      <c r="K2047" s="1">
        <v>117.526</v>
      </c>
      <c r="L2047" s="1">
        <v>116.43300000000001</v>
      </c>
    </row>
    <row r="2048" spans="1:12" x14ac:dyDescent="0.3">
      <c r="A2048" s="2">
        <f t="shared" si="31"/>
        <v>43869.416666661702</v>
      </c>
      <c r="B2048" s="5">
        <v>5.42</v>
      </c>
      <c r="C2048" s="5">
        <v>7.7460000000000004</v>
      </c>
      <c r="D2048" s="5">
        <v>79.05</v>
      </c>
      <c r="E2048" s="5">
        <v>7.1722999999999999</v>
      </c>
      <c r="F2048" s="5">
        <v>7.1616999999999997</v>
      </c>
      <c r="G2048" s="5">
        <v>32.771534000000003</v>
      </c>
      <c r="H2048" s="5">
        <v>32.028399999999998</v>
      </c>
      <c r="I2048" s="5">
        <v>25.057099999999998</v>
      </c>
      <c r="J2048" s="5">
        <v>25.055700000000002</v>
      </c>
      <c r="K2048" s="1">
        <v>117.108</v>
      </c>
      <c r="L2048" s="1">
        <v>116.01900000000001</v>
      </c>
    </row>
    <row r="2049" spans="1:12" x14ac:dyDescent="0.3">
      <c r="A2049" s="2">
        <f t="shared" si="31"/>
        <v>43869.458333328366</v>
      </c>
      <c r="B2049" s="5">
        <v>5.359</v>
      </c>
      <c r="C2049" s="5">
        <v>7.6589999999999998</v>
      </c>
      <c r="D2049" s="5">
        <v>78.08</v>
      </c>
      <c r="E2049" s="5">
        <v>7.1402999999999999</v>
      </c>
      <c r="F2049" s="5">
        <v>7.1298000000000004</v>
      </c>
      <c r="G2049" s="5">
        <v>32.697797999999999</v>
      </c>
      <c r="H2049" s="5">
        <v>31.978300000000001</v>
      </c>
      <c r="I2049" s="5">
        <v>25.021999999999998</v>
      </c>
      <c r="J2049" s="5">
        <v>25.020600000000002</v>
      </c>
      <c r="K2049" s="1">
        <v>116.703</v>
      </c>
      <c r="L2049" s="1">
        <v>115.619</v>
      </c>
    </row>
    <row r="2050" spans="1:12" x14ac:dyDescent="0.3">
      <c r="A2050" s="2">
        <f t="shared" si="31"/>
        <v>43869.499999995031</v>
      </c>
      <c r="B2050" s="5">
        <v>5.3529999999999998</v>
      </c>
      <c r="C2050" s="5">
        <v>7.65</v>
      </c>
      <c r="D2050" s="5">
        <v>77.989999999999995</v>
      </c>
      <c r="E2050" s="5">
        <v>7.1462000000000003</v>
      </c>
      <c r="F2050" s="5">
        <v>7.1356999999999999</v>
      </c>
      <c r="G2050" s="5">
        <v>32.700007999999997</v>
      </c>
      <c r="H2050" s="5">
        <v>31.9754</v>
      </c>
      <c r="I2050" s="5">
        <v>25.018899999999999</v>
      </c>
      <c r="J2050" s="5">
        <v>25.017499999999998</v>
      </c>
      <c r="K2050" s="1">
        <v>116.41800000000001</v>
      </c>
      <c r="L2050" s="1">
        <v>115.336</v>
      </c>
    </row>
    <row r="2051" spans="1:12" x14ac:dyDescent="0.3">
      <c r="A2051" s="2">
        <f t="shared" si="31"/>
        <v>43869.541666661695</v>
      </c>
      <c r="B2051" s="5">
        <v>5.3559999999999999</v>
      </c>
      <c r="C2051" s="5">
        <v>7.6539999999999999</v>
      </c>
      <c r="D2051" s="5">
        <v>78.03</v>
      </c>
      <c r="E2051" s="5">
        <v>7.1390000000000002</v>
      </c>
      <c r="F2051" s="5">
        <v>7.1285999999999996</v>
      </c>
      <c r="G2051" s="5">
        <v>32.703057000000001</v>
      </c>
      <c r="H2051" s="5">
        <v>31.985399999999998</v>
      </c>
      <c r="I2051" s="5">
        <v>25.027699999999999</v>
      </c>
      <c r="J2051" s="5">
        <v>25.026299999999999</v>
      </c>
      <c r="K2051" s="1">
        <v>116.24</v>
      </c>
      <c r="L2051" s="1">
        <v>115.16</v>
      </c>
    </row>
    <row r="2052" spans="1:12" x14ac:dyDescent="0.3">
      <c r="A2052" s="2">
        <f t="shared" ref="A2052:A2115" si="32">A2051+1/24</f>
        <v>43869.583333328359</v>
      </c>
      <c r="B2052" s="5">
        <v>5.359</v>
      </c>
      <c r="C2052" s="5">
        <v>7.6580000000000004</v>
      </c>
      <c r="D2052" s="5">
        <v>78.069999999999993</v>
      </c>
      <c r="E2052" s="5">
        <v>7.1375999999999999</v>
      </c>
      <c r="F2052" s="5">
        <v>7.1272000000000002</v>
      </c>
      <c r="G2052" s="5">
        <v>32.703175999999999</v>
      </c>
      <c r="H2052" s="5">
        <v>31.986899999999999</v>
      </c>
      <c r="I2052" s="5">
        <v>25.0291</v>
      </c>
      <c r="J2052" s="5">
        <v>25.027699999999999</v>
      </c>
      <c r="K2052" s="1">
        <v>116.17</v>
      </c>
      <c r="L2052" s="1">
        <v>115.09</v>
      </c>
    </row>
    <row r="2053" spans="1:12" x14ac:dyDescent="0.3">
      <c r="A2053" s="2">
        <f t="shared" si="32"/>
        <v>43869.624999995023</v>
      </c>
      <c r="B2053" s="5">
        <v>5.3520000000000003</v>
      </c>
      <c r="C2053" s="5">
        <v>7.649</v>
      </c>
      <c r="D2053" s="5">
        <v>77.97</v>
      </c>
      <c r="E2053" s="5">
        <v>7.1334999999999997</v>
      </c>
      <c r="F2053" s="5">
        <v>7.1231</v>
      </c>
      <c r="G2053" s="5">
        <v>32.705449000000002</v>
      </c>
      <c r="H2053" s="5">
        <v>31.993099999999998</v>
      </c>
      <c r="I2053" s="5">
        <v>25.034500000000001</v>
      </c>
      <c r="J2053" s="5">
        <v>25.033100000000001</v>
      </c>
      <c r="K2053" s="1">
        <v>116.277</v>
      </c>
      <c r="L2053" s="1">
        <v>115.196</v>
      </c>
    </row>
    <row r="2054" spans="1:12" x14ac:dyDescent="0.3">
      <c r="A2054" s="2">
        <f t="shared" si="32"/>
        <v>43869.666666661687</v>
      </c>
      <c r="B2054" s="5">
        <v>5.319</v>
      </c>
      <c r="C2054" s="5">
        <v>7.6020000000000003</v>
      </c>
      <c r="D2054" s="5">
        <v>77.42</v>
      </c>
      <c r="E2054" s="5">
        <v>7.0990000000000002</v>
      </c>
      <c r="F2054" s="5">
        <v>7.0885999999999996</v>
      </c>
      <c r="G2054" s="5">
        <v>32.668216000000001</v>
      </c>
      <c r="H2054" s="5">
        <v>31.9846</v>
      </c>
      <c r="I2054" s="5">
        <v>25.032399999999999</v>
      </c>
      <c r="J2054" s="5">
        <v>25.030999999999999</v>
      </c>
      <c r="K2054" s="1">
        <v>116.57599999999999</v>
      </c>
      <c r="L2054" s="1">
        <v>115.49299999999999</v>
      </c>
    </row>
    <row r="2055" spans="1:12" x14ac:dyDescent="0.3">
      <c r="A2055" s="2">
        <f t="shared" si="32"/>
        <v>43869.708333328352</v>
      </c>
      <c r="B2055" s="5">
        <v>5.3810000000000002</v>
      </c>
      <c r="C2055" s="5">
        <v>7.6909999999999998</v>
      </c>
      <c r="D2055" s="5">
        <v>78.459999999999994</v>
      </c>
      <c r="E2055" s="5">
        <v>7.1616999999999997</v>
      </c>
      <c r="F2055" s="5">
        <v>7.1512000000000002</v>
      </c>
      <c r="G2055" s="5">
        <v>32.754125000000002</v>
      </c>
      <c r="H2055" s="5">
        <v>32.019500000000001</v>
      </c>
      <c r="I2055" s="5">
        <v>25.051500000000001</v>
      </c>
      <c r="J2055" s="5">
        <v>25.0501</v>
      </c>
      <c r="K2055" s="1">
        <v>116.871</v>
      </c>
      <c r="L2055" s="1">
        <v>115.78400000000001</v>
      </c>
    </row>
    <row r="2056" spans="1:12" x14ac:dyDescent="0.3">
      <c r="A2056" s="2">
        <f t="shared" si="32"/>
        <v>43869.749999995016</v>
      </c>
      <c r="B2056" s="5">
        <v>5.3920000000000003</v>
      </c>
      <c r="C2056" s="5">
        <v>7.7060000000000004</v>
      </c>
      <c r="D2056" s="5">
        <v>78.62</v>
      </c>
      <c r="E2056" s="5">
        <v>7.1703000000000001</v>
      </c>
      <c r="F2056" s="5">
        <v>7.1597</v>
      </c>
      <c r="G2056" s="5">
        <v>32.758491999999997</v>
      </c>
      <c r="H2056" s="5">
        <v>32.016199999999998</v>
      </c>
      <c r="I2056" s="5">
        <v>25.047799999999999</v>
      </c>
      <c r="J2056" s="5">
        <v>25.046299999999999</v>
      </c>
      <c r="K2056" s="1">
        <v>117.113</v>
      </c>
      <c r="L2056" s="1">
        <v>116.024</v>
      </c>
    </row>
    <row r="2057" spans="1:12" x14ac:dyDescent="0.3">
      <c r="A2057" s="2">
        <f t="shared" si="32"/>
        <v>43869.79166666168</v>
      </c>
      <c r="B2057" s="5">
        <v>5.383</v>
      </c>
      <c r="C2057" s="5">
        <v>7.6920000000000002</v>
      </c>
      <c r="D2057" s="5">
        <v>78.459999999999994</v>
      </c>
      <c r="E2057" s="5">
        <v>7.1536999999999997</v>
      </c>
      <c r="F2057" s="5">
        <v>7.1432000000000002</v>
      </c>
      <c r="G2057" s="5">
        <v>32.745873000000003</v>
      </c>
      <c r="H2057" s="5">
        <v>32.017699999999998</v>
      </c>
      <c r="I2057" s="5">
        <v>25.051200000000001</v>
      </c>
      <c r="J2057" s="5">
        <v>25.049800000000001</v>
      </c>
      <c r="K2057" s="1">
        <v>117.26600000000001</v>
      </c>
      <c r="L2057" s="1">
        <v>116.176</v>
      </c>
    </row>
    <row r="2058" spans="1:12" x14ac:dyDescent="0.3">
      <c r="A2058" s="2">
        <f t="shared" si="32"/>
        <v>43869.833333328344</v>
      </c>
      <c r="B2058" s="5">
        <v>5.3550000000000004</v>
      </c>
      <c r="C2058" s="5">
        <v>7.6529999999999996</v>
      </c>
      <c r="D2058" s="5">
        <v>78.010000000000005</v>
      </c>
      <c r="E2058" s="5">
        <v>7.1356999999999999</v>
      </c>
      <c r="F2058" s="5">
        <v>7.1252000000000004</v>
      </c>
      <c r="G2058" s="5">
        <v>32.720458999999998</v>
      </c>
      <c r="H2058" s="5">
        <v>32.006900000000002</v>
      </c>
      <c r="I2058" s="5">
        <v>25.045100000000001</v>
      </c>
      <c r="J2058" s="5">
        <v>25.043700000000001</v>
      </c>
      <c r="K2058" s="1">
        <v>117.32299999999999</v>
      </c>
      <c r="L2058" s="1">
        <v>116.233</v>
      </c>
    </row>
    <row r="2059" spans="1:12" x14ac:dyDescent="0.3">
      <c r="A2059" s="2">
        <f t="shared" si="32"/>
        <v>43869.874999995009</v>
      </c>
      <c r="B2059" s="5">
        <v>5.343</v>
      </c>
      <c r="C2059" s="5">
        <v>7.6360000000000001</v>
      </c>
      <c r="D2059" s="5">
        <v>77.84</v>
      </c>
      <c r="E2059" s="5">
        <v>7.1315</v>
      </c>
      <c r="F2059" s="5">
        <v>7.1211000000000002</v>
      </c>
      <c r="G2059" s="5">
        <v>32.713163999999999</v>
      </c>
      <c r="H2059" s="5">
        <v>32.002899999999997</v>
      </c>
      <c r="I2059" s="5">
        <v>25.0425</v>
      </c>
      <c r="J2059" s="5">
        <v>25.0411</v>
      </c>
      <c r="K2059" s="1">
        <v>117.245</v>
      </c>
      <c r="L2059" s="1">
        <v>116.155</v>
      </c>
    </row>
    <row r="2060" spans="1:12" x14ac:dyDescent="0.3">
      <c r="A2060" s="2">
        <f t="shared" si="32"/>
        <v>43869.916666661673</v>
      </c>
      <c r="B2060" s="5">
        <v>5.3630000000000004</v>
      </c>
      <c r="C2060" s="5">
        <v>7.665</v>
      </c>
      <c r="D2060" s="5">
        <v>78.150000000000006</v>
      </c>
      <c r="E2060" s="5">
        <v>7.1425999999999998</v>
      </c>
      <c r="F2060" s="5">
        <v>7.1321000000000003</v>
      </c>
      <c r="G2060" s="5">
        <v>32.731997999999997</v>
      </c>
      <c r="H2060" s="5">
        <v>32.013100000000001</v>
      </c>
      <c r="I2060" s="5">
        <v>25.048999999999999</v>
      </c>
      <c r="J2060" s="5">
        <v>25.047599999999999</v>
      </c>
      <c r="K2060" s="1">
        <v>117.07299999999999</v>
      </c>
      <c r="L2060" s="1">
        <v>115.985</v>
      </c>
    </row>
    <row r="2061" spans="1:12" x14ac:dyDescent="0.3">
      <c r="A2061" s="2">
        <f t="shared" si="32"/>
        <v>43869.958333328337</v>
      </c>
      <c r="B2061" s="5">
        <v>5.3620000000000001</v>
      </c>
      <c r="C2061" s="5">
        <v>7.6639999999999997</v>
      </c>
      <c r="D2061" s="5">
        <v>78.150000000000006</v>
      </c>
      <c r="E2061" s="5">
        <v>7.1513</v>
      </c>
      <c r="F2061" s="5">
        <v>7.1409000000000002</v>
      </c>
      <c r="G2061" s="5">
        <v>32.726435000000002</v>
      </c>
      <c r="H2061" s="5">
        <v>31.999099999999999</v>
      </c>
      <c r="I2061" s="5">
        <v>25.036799999999999</v>
      </c>
      <c r="J2061" s="5">
        <v>25.035399999999999</v>
      </c>
      <c r="K2061" s="1">
        <v>116.831</v>
      </c>
      <c r="L2061" s="1">
        <v>115.745</v>
      </c>
    </row>
    <row r="2062" spans="1:12" x14ac:dyDescent="0.3">
      <c r="A2062" s="2">
        <f t="shared" si="32"/>
        <v>43869.999999995001</v>
      </c>
      <c r="B2062" s="5">
        <v>5.3659999999999997</v>
      </c>
      <c r="C2062" s="5">
        <v>7.6680000000000001</v>
      </c>
      <c r="D2062" s="5">
        <v>78.19</v>
      </c>
      <c r="E2062" s="5">
        <v>7.1486999999999998</v>
      </c>
      <c r="F2062" s="5">
        <v>7.1383000000000001</v>
      </c>
      <c r="G2062" s="5">
        <v>32.721651000000001</v>
      </c>
      <c r="H2062" s="5">
        <v>31.996400000000001</v>
      </c>
      <c r="I2062" s="5">
        <v>25.0351</v>
      </c>
      <c r="J2062" s="5">
        <v>25.0337</v>
      </c>
      <c r="K2062" s="1">
        <v>116.64100000000001</v>
      </c>
      <c r="L2062" s="1">
        <v>115.557</v>
      </c>
    </row>
    <row r="2063" spans="1:12" x14ac:dyDescent="0.3">
      <c r="A2063" s="2">
        <f t="shared" si="32"/>
        <v>43870.041666661666</v>
      </c>
      <c r="B2063" s="5">
        <v>5.359</v>
      </c>
      <c r="C2063" s="5">
        <v>7.6580000000000004</v>
      </c>
      <c r="D2063" s="5">
        <v>78.09</v>
      </c>
      <c r="E2063" s="5">
        <v>7.15</v>
      </c>
      <c r="F2063" s="5">
        <v>7.1395999999999997</v>
      </c>
      <c r="G2063" s="5">
        <v>32.716867999999998</v>
      </c>
      <c r="H2063" s="5">
        <v>31.990100000000002</v>
      </c>
      <c r="I2063" s="5">
        <v>25.029900000000001</v>
      </c>
      <c r="J2063" s="5">
        <v>25.028500000000001</v>
      </c>
      <c r="K2063" s="1">
        <v>116.578</v>
      </c>
      <c r="L2063" s="1">
        <v>115.494</v>
      </c>
    </row>
    <row r="2064" spans="1:12" x14ac:dyDescent="0.3">
      <c r="A2064" s="2">
        <f t="shared" si="32"/>
        <v>43870.08333332833</v>
      </c>
      <c r="B2064" s="5">
        <v>5.359</v>
      </c>
      <c r="C2064" s="5">
        <v>7.6589999999999998</v>
      </c>
      <c r="D2064" s="5">
        <v>78.099999999999994</v>
      </c>
      <c r="E2064" s="5">
        <v>7.1486000000000001</v>
      </c>
      <c r="F2064" s="5">
        <v>7.1380999999999997</v>
      </c>
      <c r="G2064" s="5">
        <v>32.722428999999998</v>
      </c>
      <c r="H2064" s="5">
        <v>31.997399999999999</v>
      </c>
      <c r="I2064" s="5">
        <v>25.035900000000002</v>
      </c>
      <c r="J2064" s="5">
        <v>25.034500000000001</v>
      </c>
      <c r="K2064" s="1">
        <v>116.646</v>
      </c>
      <c r="L2064" s="1">
        <v>115.562</v>
      </c>
    </row>
    <row r="2065" spans="1:12" x14ac:dyDescent="0.3">
      <c r="A2065" s="2">
        <f t="shared" si="32"/>
        <v>43870.124999994994</v>
      </c>
      <c r="B2065" s="5">
        <v>5.3719999999999999</v>
      </c>
      <c r="C2065" s="5">
        <v>7.6760000000000002</v>
      </c>
      <c r="D2065" s="5">
        <v>78.290000000000006</v>
      </c>
      <c r="E2065" s="5">
        <v>7.1506999999999996</v>
      </c>
      <c r="F2065" s="5">
        <v>7.1402000000000001</v>
      </c>
      <c r="G2065" s="5">
        <v>32.734507999999998</v>
      </c>
      <c r="H2065" s="5">
        <v>32.008400000000002</v>
      </c>
      <c r="I2065" s="5">
        <v>25.0443</v>
      </c>
      <c r="J2065" s="5">
        <v>25.042899999999999</v>
      </c>
      <c r="K2065" s="1">
        <v>116.839</v>
      </c>
      <c r="L2065" s="1">
        <v>115.753</v>
      </c>
    </row>
    <row r="2066" spans="1:12" x14ac:dyDescent="0.3">
      <c r="A2066" s="2">
        <f t="shared" si="32"/>
        <v>43870.166666661658</v>
      </c>
      <c r="B2066" s="5">
        <v>5.359</v>
      </c>
      <c r="C2066" s="5">
        <v>7.6589999999999998</v>
      </c>
      <c r="D2066" s="5">
        <v>78.099999999999994</v>
      </c>
      <c r="E2066" s="5">
        <v>7.1519000000000004</v>
      </c>
      <c r="F2066" s="5">
        <v>7.1414</v>
      </c>
      <c r="G2066" s="5">
        <v>32.722729000000001</v>
      </c>
      <c r="H2066" s="5">
        <v>31.994399999999999</v>
      </c>
      <c r="I2066" s="5">
        <v>25.033100000000001</v>
      </c>
      <c r="J2066" s="5">
        <v>25.031700000000001</v>
      </c>
      <c r="K2066" s="1">
        <v>117.15</v>
      </c>
      <c r="L2066" s="1">
        <v>116.06100000000001</v>
      </c>
    </row>
    <row r="2067" spans="1:12" x14ac:dyDescent="0.3">
      <c r="A2067" s="2">
        <f t="shared" si="32"/>
        <v>43870.208333328323</v>
      </c>
      <c r="B2067" s="5">
        <v>5.3559999999999999</v>
      </c>
      <c r="C2067" s="5">
        <v>7.6539999999999999</v>
      </c>
      <c r="D2067" s="5">
        <v>78.040000000000006</v>
      </c>
      <c r="E2067" s="5">
        <v>7.141</v>
      </c>
      <c r="F2067" s="5">
        <v>7.1304999999999996</v>
      </c>
      <c r="G2067" s="5">
        <v>32.726497999999999</v>
      </c>
      <c r="H2067" s="5">
        <v>32.008400000000002</v>
      </c>
      <c r="I2067" s="5">
        <v>25.0456</v>
      </c>
      <c r="J2067" s="5">
        <v>25.0441</v>
      </c>
      <c r="K2067" s="1">
        <v>117.48699999999999</v>
      </c>
      <c r="L2067" s="1">
        <v>116.395</v>
      </c>
    </row>
    <row r="2068" spans="1:12" x14ac:dyDescent="0.3">
      <c r="A2068" s="2">
        <f t="shared" si="32"/>
        <v>43870.249999994987</v>
      </c>
      <c r="B2068" s="5">
        <v>5.3819999999999997</v>
      </c>
      <c r="C2068" s="5">
        <v>7.6909999999999998</v>
      </c>
      <c r="D2068" s="5">
        <v>78.45</v>
      </c>
      <c r="E2068" s="5">
        <v>7.1498999999999997</v>
      </c>
      <c r="F2068" s="5">
        <v>7.1394000000000002</v>
      </c>
      <c r="G2068" s="5">
        <v>32.755026999999998</v>
      </c>
      <c r="H2068" s="5">
        <v>32.030900000000003</v>
      </c>
      <c r="I2068" s="5">
        <v>25.062100000000001</v>
      </c>
      <c r="J2068" s="5">
        <v>25.060700000000001</v>
      </c>
      <c r="K2068" s="1">
        <v>117.768</v>
      </c>
      <c r="L2068" s="1">
        <v>116.673</v>
      </c>
    </row>
    <row r="2069" spans="1:12" x14ac:dyDescent="0.3">
      <c r="A2069" s="2">
        <f t="shared" si="32"/>
        <v>43870.291666661651</v>
      </c>
      <c r="B2069" s="5">
        <v>5.3440000000000003</v>
      </c>
      <c r="C2069" s="5">
        <v>7.6369999999999996</v>
      </c>
      <c r="D2069" s="5">
        <v>77.83</v>
      </c>
      <c r="E2069" s="5">
        <v>7.1238000000000001</v>
      </c>
      <c r="F2069" s="5">
        <v>7.1132</v>
      </c>
      <c r="G2069" s="5">
        <v>32.703122999999998</v>
      </c>
      <c r="H2069" s="5">
        <v>31.998799999999999</v>
      </c>
      <c r="I2069" s="5">
        <v>25.040299999999998</v>
      </c>
      <c r="J2069" s="5">
        <v>25.038900000000002</v>
      </c>
      <c r="K2069" s="1">
        <v>117.959</v>
      </c>
      <c r="L2069" s="1">
        <v>116.86199999999999</v>
      </c>
    </row>
    <row r="2070" spans="1:12" x14ac:dyDescent="0.3">
      <c r="A2070" s="2">
        <f t="shared" si="32"/>
        <v>43870.333333328315</v>
      </c>
      <c r="B2070" s="5">
        <v>5.3650000000000002</v>
      </c>
      <c r="C2070" s="5">
        <v>7.6669999999999998</v>
      </c>
      <c r="D2070" s="5">
        <v>78.180000000000007</v>
      </c>
      <c r="E2070" s="5">
        <v>7.1449999999999996</v>
      </c>
      <c r="F2070" s="5">
        <v>7.1345000000000001</v>
      </c>
      <c r="G2070" s="5">
        <v>32.732778000000003</v>
      </c>
      <c r="H2070" s="5">
        <v>32.011299999999999</v>
      </c>
      <c r="I2070" s="5">
        <v>25.0473</v>
      </c>
      <c r="J2070" s="5">
        <v>25.0459</v>
      </c>
      <c r="K2070" s="1">
        <v>117.991</v>
      </c>
      <c r="L2070" s="1">
        <v>116.89400000000001</v>
      </c>
    </row>
    <row r="2071" spans="1:12" x14ac:dyDescent="0.3">
      <c r="A2071" s="2">
        <f t="shared" si="32"/>
        <v>43870.37499999498</v>
      </c>
      <c r="B2071" s="5">
        <v>5.3570000000000002</v>
      </c>
      <c r="C2071" s="5">
        <v>7.6550000000000002</v>
      </c>
      <c r="D2071" s="5">
        <v>78.06</v>
      </c>
      <c r="E2071" s="5">
        <v>7.1497999999999999</v>
      </c>
      <c r="F2071" s="5">
        <v>7.1393000000000004</v>
      </c>
      <c r="G2071" s="5">
        <v>32.715257000000001</v>
      </c>
      <c r="H2071" s="5">
        <v>31.9879</v>
      </c>
      <c r="I2071" s="5">
        <v>25.028300000000002</v>
      </c>
      <c r="J2071" s="5">
        <v>25.026900000000001</v>
      </c>
      <c r="K2071" s="1">
        <v>117.80800000000001</v>
      </c>
      <c r="L2071" s="1">
        <v>116.712</v>
      </c>
    </row>
    <row r="2072" spans="1:12" x14ac:dyDescent="0.3">
      <c r="A2072" s="2">
        <f t="shared" si="32"/>
        <v>43870.416666661644</v>
      </c>
      <c r="B2072" s="5">
        <v>5.3650000000000002</v>
      </c>
      <c r="C2072" s="5">
        <v>7.6669999999999998</v>
      </c>
      <c r="D2072" s="5">
        <v>78.2</v>
      </c>
      <c r="E2072" s="5">
        <v>7.1612</v>
      </c>
      <c r="F2072" s="5">
        <v>7.1506999999999996</v>
      </c>
      <c r="G2072" s="5">
        <v>32.725239999999999</v>
      </c>
      <c r="H2072" s="5">
        <v>31.988299999999999</v>
      </c>
      <c r="I2072" s="5">
        <v>25.027100000000001</v>
      </c>
      <c r="J2072" s="5">
        <v>25.025700000000001</v>
      </c>
      <c r="K2072" s="1">
        <v>117.438</v>
      </c>
      <c r="L2072" s="1">
        <v>116.346</v>
      </c>
    </row>
    <row r="2073" spans="1:12" x14ac:dyDescent="0.3">
      <c r="A2073" s="2">
        <f t="shared" si="32"/>
        <v>43870.458333328308</v>
      </c>
      <c r="B2073" s="5">
        <v>5.35</v>
      </c>
      <c r="C2073" s="5">
        <v>7.6449999999999996</v>
      </c>
      <c r="D2073" s="5">
        <v>77.95</v>
      </c>
      <c r="E2073" s="5">
        <v>7.1542000000000003</v>
      </c>
      <c r="F2073" s="5">
        <v>7.1436999999999999</v>
      </c>
      <c r="G2073" s="5">
        <v>32.704611999999997</v>
      </c>
      <c r="H2073" s="5">
        <v>31.9727</v>
      </c>
      <c r="I2073" s="5">
        <v>25.015699999999999</v>
      </c>
      <c r="J2073" s="5">
        <v>25.014299999999999</v>
      </c>
      <c r="K2073" s="1">
        <v>116.998</v>
      </c>
      <c r="L2073" s="1">
        <v>115.911</v>
      </c>
    </row>
    <row r="2074" spans="1:12" x14ac:dyDescent="0.3">
      <c r="A2074" s="2">
        <f t="shared" si="32"/>
        <v>43870.499999994972</v>
      </c>
      <c r="B2074" s="5">
        <v>5.3559999999999999</v>
      </c>
      <c r="C2074" s="5">
        <v>7.6539999999999999</v>
      </c>
      <c r="D2074" s="5">
        <v>78.069999999999993</v>
      </c>
      <c r="E2074" s="5">
        <v>7.1756000000000002</v>
      </c>
      <c r="F2074" s="5">
        <v>7.1650999999999998</v>
      </c>
      <c r="G2074" s="5">
        <v>32.708374999999997</v>
      </c>
      <c r="H2074" s="5">
        <v>31.9572</v>
      </c>
      <c r="I2074" s="5">
        <v>25.000699999999998</v>
      </c>
      <c r="J2074" s="5">
        <v>24.999300000000002</v>
      </c>
      <c r="K2074" s="1">
        <v>116.59</v>
      </c>
      <c r="L2074" s="1">
        <v>115.50700000000001</v>
      </c>
    </row>
    <row r="2075" spans="1:12" x14ac:dyDescent="0.3">
      <c r="A2075" s="2">
        <f t="shared" si="32"/>
        <v>43870.541666661637</v>
      </c>
      <c r="B2075" s="5">
        <v>5.351</v>
      </c>
      <c r="C2075" s="5">
        <v>7.6470000000000002</v>
      </c>
      <c r="D2075" s="5">
        <v>77.989999999999995</v>
      </c>
      <c r="E2075" s="5">
        <v>7.1664000000000003</v>
      </c>
      <c r="F2075" s="5">
        <v>7.1558999999999999</v>
      </c>
      <c r="G2075" s="5">
        <v>32.704011000000001</v>
      </c>
      <c r="H2075" s="5">
        <v>31.961099999999998</v>
      </c>
      <c r="I2075" s="5">
        <v>25.004999999999999</v>
      </c>
      <c r="J2075" s="5">
        <v>25.003599999999999</v>
      </c>
      <c r="K2075" s="1">
        <v>116.31</v>
      </c>
      <c r="L2075" s="1">
        <v>115.229</v>
      </c>
    </row>
    <row r="2076" spans="1:12" x14ac:dyDescent="0.3">
      <c r="A2076" s="2">
        <f t="shared" si="32"/>
        <v>43870.583333328301</v>
      </c>
      <c r="B2076" s="5">
        <v>5.3540000000000001</v>
      </c>
      <c r="C2076" s="5">
        <v>7.6509999999999998</v>
      </c>
      <c r="D2076" s="5">
        <v>78.03</v>
      </c>
      <c r="E2076" s="5">
        <v>7.1646999999999998</v>
      </c>
      <c r="F2076" s="5">
        <v>7.1543000000000001</v>
      </c>
      <c r="G2076" s="5">
        <v>32.709809999999997</v>
      </c>
      <c r="H2076" s="5">
        <v>31.969000000000001</v>
      </c>
      <c r="I2076" s="5">
        <v>25.011399999999998</v>
      </c>
      <c r="J2076" s="5">
        <v>25.01</v>
      </c>
      <c r="K2076" s="1">
        <v>116.151</v>
      </c>
      <c r="L2076" s="1">
        <v>115.071</v>
      </c>
    </row>
    <row r="2077" spans="1:12" x14ac:dyDescent="0.3">
      <c r="A2077" s="2">
        <f t="shared" si="32"/>
        <v>43870.624999994965</v>
      </c>
      <c r="B2077" s="5">
        <v>5.3440000000000003</v>
      </c>
      <c r="C2077" s="5">
        <v>7.6369999999999996</v>
      </c>
      <c r="D2077" s="5">
        <v>77.87</v>
      </c>
      <c r="E2077" s="5">
        <v>7.1538000000000004</v>
      </c>
      <c r="F2077" s="5">
        <v>7.1433999999999997</v>
      </c>
      <c r="G2077" s="5">
        <v>32.703054999999999</v>
      </c>
      <c r="H2077" s="5">
        <v>31.971800000000002</v>
      </c>
      <c r="I2077" s="5">
        <v>25.015000000000001</v>
      </c>
      <c r="J2077" s="5">
        <v>25.0137</v>
      </c>
      <c r="K2077" s="1">
        <v>116.157</v>
      </c>
      <c r="L2077" s="1">
        <v>115.077</v>
      </c>
    </row>
    <row r="2078" spans="1:12" x14ac:dyDescent="0.3">
      <c r="A2078" s="2">
        <f t="shared" si="32"/>
        <v>43870.666666661629</v>
      </c>
      <c r="B2078" s="5">
        <v>5.3490000000000002</v>
      </c>
      <c r="C2078" s="5">
        <v>7.6440000000000001</v>
      </c>
      <c r="D2078" s="5">
        <v>77.95</v>
      </c>
      <c r="E2078" s="5">
        <v>7.1570999999999998</v>
      </c>
      <c r="F2078" s="5">
        <v>7.1467000000000001</v>
      </c>
      <c r="G2078" s="5">
        <v>32.705326999999997</v>
      </c>
      <c r="H2078" s="5">
        <v>31.9711</v>
      </c>
      <c r="I2078" s="5">
        <v>25.014099999999999</v>
      </c>
      <c r="J2078" s="5">
        <v>25.012699999999999</v>
      </c>
      <c r="K2078" s="1">
        <v>116.33499999999999</v>
      </c>
      <c r="L2078" s="1">
        <v>115.254</v>
      </c>
    </row>
    <row r="2079" spans="1:12" x14ac:dyDescent="0.3">
      <c r="A2079" s="2">
        <f t="shared" si="32"/>
        <v>43870.708333328294</v>
      </c>
      <c r="B2079" s="5">
        <v>5.3570000000000002</v>
      </c>
      <c r="C2079" s="5">
        <v>7.6559999999999997</v>
      </c>
      <c r="D2079" s="5">
        <v>78.099999999999994</v>
      </c>
      <c r="E2079" s="5">
        <v>7.1726000000000001</v>
      </c>
      <c r="F2079" s="5">
        <v>7.1620999999999997</v>
      </c>
      <c r="G2079" s="5">
        <v>32.715431000000002</v>
      </c>
      <c r="H2079" s="5">
        <v>31.967600000000001</v>
      </c>
      <c r="I2079" s="5">
        <v>25.0092</v>
      </c>
      <c r="J2079" s="5">
        <v>25.0078</v>
      </c>
      <c r="K2079" s="1">
        <v>116.63500000000001</v>
      </c>
      <c r="L2079" s="1">
        <v>115.551</v>
      </c>
    </row>
    <row r="2080" spans="1:12" x14ac:dyDescent="0.3">
      <c r="A2080" s="2">
        <f t="shared" si="32"/>
        <v>43870.749999994958</v>
      </c>
      <c r="B2080" s="5">
        <v>5.3559999999999999</v>
      </c>
      <c r="C2080" s="5">
        <v>7.6539999999999999</v>
      </c>
      <c r="D2080" s="5">
        <v>78.069999999999993</v>
      </c>
      <c r="E2080" s="5">
        <v>7.1665000000000001</v>
      </c>
      <c r="F2080" s="5">
        <v>7.1559999999999997</v>
      </c>
      <c r="G2080" s="5">
        <v>32.716987000000003</v>
      </c>
      <c r="H2080" s="5">
        <v>31.974799999999998</v>
      </c>
      <c r="I2080" s="5">
        <v>25.015699999999999</v>
      </c>
      <c r="J2080" s="5">
        <v>25.014299999999999</v>
      </c>
      <c r="K2080" s="1">
        <v>116.941</v>
      </c>
      <c r="L2080" s="1">
        <v>115.854</v>
      </c>
    </row>
    <row r="2081" spans="1:12" x14ac:dyDescent="0.3">
      <c r="A2081" s="2">
        <f t="shared" si="32"/>
        <v>43870.791666661622</v>
      </c>
      <c r="B2081" s="5">
        <v>5.35</v>
      </c>
      <c r="C2081" s="5">
        <v>7.6459999999999999</v>
      </c>
      <c r="D2081" s="5">
        <v>77.959999999999994</v>
      </c>
      <c r="E2081" s="5">
        <v>7.1489000000000003</v>
      </c>
      <c r="F2081" s="5">
        <v>7.1383999999999999</v>
      </c>
      <c r="G2081" s="5">
        <v>32.711668000000003</v>
      </c>
      <c r="H2081" s="5">
        <v>31.985199999999999</v>
      </c>
      <c r="I2081" s="5">
        <v>25.026199999999999</v>
      </c>
      <c r="J2081" s="5">
        <v>25.024799999999999</v>
      </c>
      <c r="K2081" s="1">
        <v>117.196</v>
      </c>
      <c r="L2081" s="1">
        <v>116.10599999999999</v>
      </c>
    </row>
    <row r="2082" spans="1:12" x14ac:dyDescent="0.3">
      <c r="A2082" s="2">
        <f t="shared" si="32"/>
        <v>43870.833333328286</v>
      </c>
      <c r="B2082" s="5">
        <v>5.3250000000000002</v>
      </c>
      <c r="C2082" s="5">
        <v>7.61</v>
      </c>
      <c r="D2082" s="5">
        <v>77.55</v>
      </c>
      <c r="E2082" s="5">
        <v>7.1234999999999999</v>
      </c>
      <c r="F2082" s="5">
        <v>7.1130000000000004</v>
      </c>
      <c r="G2082" s="5">
        <v>32.693916000000002</v>
      </c>
      <c r="H2082" s="5">
        <v>31.9894</v>
      </c>
      <c r="I2082" s="5">
        <v>25.032900000000001</v>
      </c>
      <c r="J2082" s="5">
        <v>25.031500000000001</v>
      </c>
      <c r="K2082" s="1">
        <v>117.373</v>
      </c>
      <c r="L2082" s="1">
        <v>116.282</v>
      </c>
    </row>
    <row r="2083" spans="1:12" x14ac:dyDescent="0.3">
      <c r="A2083" s="2">
        <f t="shared" si="32"/>
        <v>43870.87499999495</v>
      </c>
      <c r="B2083" s="5">
        <v>5.3390000000000004</v>
      </c>
      <c r="C2083" s="5">
        <v>7.63</v>
      </c>
      <c r="D2083" s="5">
        <v>77.77</v>
      </c>
      <c r="E2083" s="5">
        <v>7.1276000000000002</v>
      </c>
      <c r="F2083" s="5">
        <v>7.1172000000000004</v>
      </c>
      <c r="G2083" s="5">
        <v>32.707545000000003</v>
      </c>
      <c r="H2083" s="5">
        <v>32.000300000000003</v>
      </c>
      <c r="I2083" s="5">
        <v>25.040900000000001</v>
      </c>
      <c r="J2083" s="5">
        <v>25.0395</v>
      </c>
      <c r="K2083" s="1">
        <v>117.43600000000001</v>
      </c>
      <c r="L2083" s="1">
        <v>116.345</v>
      </c>
    </row>
    <row r="2084" spans="1:12" x14ac:dyDescent="0.3">
      <c r="A2084" s="2">
        <f t="shared" si="32"/>
        <v>43870.916666661615</v>
      </c>
      <c r="B2084" s="5">
        <v>5.3529999999999998</v>
      </c>
      <c r="C2084" s="5">
        <v>7.6509999999999998</v>
      </c>
      <c r="D2084" s="5">
        <v>78</v>
      </c>
      <c r="E2084" s="5">
        <v>7.1395999999999997</v>
      </c>
      <c r="F2084" s="5">
        <v>7.1291000000000002</v>
      </c>
      <c r="G2084" s="5">
        <v>32.725420999999997</v>
      </c>
      <c r="H2084" s="5">
        <v>32.008699999999997</v>
      </c>
      <c r="I2084" s="5">
        <v>25.045999999999999</v>
      </c>
      <c r="J2084" s="5">
        <v>25.044499999999999</v>
      </c>
      <c r="K2084" s="1">
        <v>117.31</v>
      </c>
      <c r="L2084" s="1">
        <v>116.22</v>
      </c>
    </row>
    <row r="2085" spans="1:12" x14ac:dyDescent="0.3">
      <c r="A2085" s="2">
        <f t="shared" si="32"/>
        <v>43870.958333328279</v>
      </c>
      <c r="B2085" s="5">
        <v>5.3330000000000002</v>
      </c>
      <c r="C2085" s="5">
        <v>7.6219999999999999</v>
      </c>
      <c r="D2085" s="5">
        <v>77.69</v>
      </c>
      <c r="E2085" s="5">
        <v>7.1403999999999996</v>
      </c>
      <c r="F2085" s="5">
        <v>7.1299000000000001</v>
      </c>
      <c r="G2085" s="5">
        <v>32.691521999999999</v>
      </c>
      <c r="H2085" s="5">
        <v>31.971299999999999</v>
      </c>
      <c r="I2085" s="5">
        <v>25.016400000000001</v>
      </c>
      <c r="J2085" s="5">
        <v>25.015000000000001</v>
      </c>
      <c r="K2085" s="1">
        <v>117.06699999999999</v>
      </c>
      <c r="L2085" s="1">
        <v>115.979</v>
      </c>
    </row>
    <row r="2086" spans="1:12" x14ac:dyDescent="0.3">
      <c r="A2086" s="2">
        <f t="shared" si="32"/>
        <v>43870.999999994943</v>
      </c>
      <c r="B2086" s="5">
        <v>5.327</v>
      </c>
      <c r="C2086" s="5">
        <v>7.6120000000000001</v>
      </c>
      <c r="D2086" s="5">
        <v>77.59</v>
      </c>
      <c r="E2086" s="5">
        <v>7.1405000000000003</v>
      </c>
      <c r="F2086" s="5">
        <v>7.13</v>
      </c>
      <c r="G2086" s="5">
        <v>32.687815999999998</v>
      </c>
      <c r="H2086" s="5">
        <v>31.967300000000002</v>
      </c>
      <c r="I2086" s="5">
        <v>25.013300000000001</v>
      </c>
      <c r="J2086" s="5">
        <v>25.011900000000001</v>
      </c>
      <c r="K2086" s="1">
        <v>116.79900000000001</v>
      </c>
      <c r="L2086" s="1">
        <v>115.71299999999999</v>
      </c>
    </row>
    <row r="2087" spans="1:12" x14ac:dyDescent="0.3">
      <c r="A2087" s="2">
        <f t="shared" si="32"/>
        <v>43871.041666661607</v>
      </c>
      <c r="B2087" s="5">
        <v>5.3490000000000002</v>
      </c>
      <c r="C2087" s="5">
        <v>7.6440000000000001</v>
      </c>
      <c r="D2087" s="5">
        <v>77.97</v>
      </c>
      <c r="E2087" s="5">
        <v>7.1670999999999996</v>
      </c>
      <c r="F2087" s="5">
        <v>7.1566999999999998</v>
      </c>
      <c r="G2087" s="5">
        <v>32.712442000000003</v>
      </c>
      <c r="H2087" s="5">
        <v>31.9694</v>
      </c>
      <c r="I2087" s="5">
        <v>25.011399999999998</v>
      </c>
      <c r="J2087" s="5">
        <v>25.01</v>
      </c>
      <c r="K2087" s="1">
        <v>116.629</v>
      </c>
      <c r="L2087" s="1">
        <v>115.545</v>
      </c>
    </row>
    <row r="2088" spans="1:12" x14ac:dyDescent="0.3">
      <c r="A2088" s="2">
        <f t="shared" si="32"/>
        <v>43871.083333328272</v>
      </c>
      <c r="B2088" s="5">
        <v>5.3570000000000002</v>
      </c>
      <c r="C2088" s="5">
        <v>7.6559999999999997</v>
      </c>
      <c r="D2088" s="5">
        <v>78.08</v>
      </c>
      <c r="E2088" s="5">
        <v>7.1562999999999999</v>
      </c>
      <c r="F2088" s="5">
        <v>7.1459000000000001</v>
      </c>
      <c r="G2088" s="5">
        <v>32.725059000000002</v>
      </c>
      <c r="H2088" s="5">
        <v>31.993099999999998</v>
      </c>
      <c r="I2088" s="5">
        <v>25.031500000000001</v>
      </c>
      <c r="J2088" s="5">
        <v>25.030100000000001</v>
      </c>
      <c r="K2088" s="1">
        <v>116.616</v>
      </c>
      <c r="L2088" s="1">
        <v>115.532</v>
      </c>
    </row>
    <row r="2089" spans="1:12" x14ac:dyDescent="0.3">
      <c r="A2089" s="2">
        <f t="shared" si="32"/>
        <v>43871.124999994936</v>
      </c>
      <c r="B2089" s="5">
        <v>5.3520000000000003</v>
      </c>
      <c r="C2089" s="5">
        <v>7.649</v>
      </c>
      <c r="D2089" s="5">
        <v>78</v>
      </c>
      <c r="E2089" s="5">
        <v>7.1532</v>
      </c>
      <c r="F2089" s="5">
        <v>7.1428000000000003</v>
      </c>
      <c r="G2089" s="5">
        <v>32.721530999999999</v>
      </c>
      <c r="H2089" s="5">
        <v>31.992100000000001</v>
      </c>
      <c r="I2089" s="5">
        <v>25.031099999999999</v>
      </c>
      <c r="J2089" s="5">
        <v>25.029699999999998</v>
      </c>
      <c r="K2089" s="1">
        <v>116.68</v>
      </c>
      <c r="L2089" s="1">
        <v>115.595</v>
      </c>
    </row>
    <row r="2090" spans="1:12" x14ac:dyDescent="0.3">
      <c r="A2090" s="2">
        <f t="shared" si="32"/>
        <v>43871.1666666616</v>
      </c>
      <c r="B2090" s="5">
        <v>5.3540000000000001</v>
      </c>
      <c r="C2090" s="5">
        <v>7.6509999999999998</v>
      </c>
      <c r="D2090" s="5">
        <v>78.03</v>
      </c>
      <c r="E2090" s="5">
        <v>7.1574999999999998</v>
      </c>
      <c r="F2090" s="5">
        <v>7.1470000000000002</v>
      </c>
      <c r="G2090" s="5">
        <v>32.715910999999998</v>
      </c>
      <c r="H2090" s="5">
        <v>31.9819</v>
      </c>
      <c r="I2090" s="5">
        <v>25.022500000000001</v>
      </c>
      <c r="J2090" s="5">
        <v>25.021100000000001</v>
      </c>
      <c r="K2090" s="1">
        <v>116.922</v>
      </c>
      <c r="L2090" s="1">
        <v>115.83499999999999</v>
      </c>
    </row>
    <row r="2091" spans="1:12" x14ac:dyDescent="0.3">
      <c r="A2091" s="2">
        <f t="shared" si="32"/>
        <v>43871.208333328264</v>
      </c>
      <c r="B2091" s="5">
        <v>5.3550000000000004</v>
      </c>
      <c r="C2091" s="5">
        <v>7.6520000000000001</v>
      </c>
      <c r="D2091" s="5">
        <v>78.03</v>
      </c>
      <c r="E2091" s="5">
        <v>7.1523000000000003</v>
      </c>
      <c r="F2091" s="5">
        <v>7.1417999999999999</v>
      </c>
      <c r="G2091" s="5">
        <v>32.723626000000003</v>
      </c>
      <c r="H2091" s="5">
        <v>31.994900000000001</v>
      </c>
      <c r="I2091" s="5">
        <v>25.0334</v>
      </c>
      <c r="J2091" s="5">
        <v>25.032</v>
      </c>
      <c r="K2091" s="1">
        <v>117.279</v>
      </c>
      <c r="L2091" s="1">
        <v>116.188</v>
      </c>
    </row>
    <row r="2092" spans="1:12" x14ac:dyDescent="0.3">
      <c r="A2092" s="2">
        <f t="shared" si="32"/>
        <v>43871.249999994929</v>
      </c>
      <c r="B2092" s="5">
        <v>5.36</v>
      </c>
      <c r="C2092" s="5">
        <v>7.6589999999999998</v>
      </c>
      <c r="D2092" s="5">
        <v>78.099999999999994</v>
      </c>
      <c r="E2092" s="5">
        <v>7.1444999999999999</v>
      </c>
      <c r="F2092" s="5">
        <v>7.1340000000000003</v>
      </c>
      <c r="G2092" s="5">
        <v>32.732658000000001</v>
      </c>
      <c r="H2092" s="5">
        <v>32.011800000000001</v>
      </c>
      <c r="I2092" s="5">
        <v>25.047799999999999</v>
      </c>
      <c r="J2092" s="5">
        <v>25.046399999999998</v>
      </c>
      <c r="K2092" s="1">
        <v>117.61</v>
      </c>
      <c r="L2092" s="1">
        <v>116.517</v>
      </c>
    </row>
    <row r="2093" spans="1:12" x14ac:dyDescent="0.3">
      <c r="A2093" s="2">
        <f t="shared" si="32"/>
        <v>43871.291666661593</v>
      </c>
      <c r="B2093" s="5">
        <v>5.3860000000000001</v>
      </c>
      <c r="C2093" s="5">
        <v>7.6980000000000004</v>
      </c>
      <c r="D2093" s="5">
        <v>78.52</v>
      </c>
      <c r="E2093" s="5">
        <v>7.1481000000000003</v>
      </c>
      <c r="F2093" s="5">
        <v>7.1375000000000002</v>
      </c>
      <c r="G2093" s="5">
        <v>32.767231000000002</v>
      </c>
      <c r="H2093" s="5">
        <v>32.045900000000003</v>
      </c>
      <c r="I2093" s="5">
        <v>25.074100000000001</v>
      </c>
      <c r="J2093" s="5">
        <v>25.072700000000001</v>
      </c>
      <c r="K2093" s="1">
        <v>117.89</v>
      </c>
      <c r="L2093" s="1">
        <v>116.794</v>
      </c>
    </row>
    <row r="2094" spans="1:12" x14ac:dyDescent="0.3">
      <c r="A2094" s="2">
        <f t="shared" si="32"/>
        <v>43871.333333328257</v>
      </c>
      <c r="B2094" s="5">
        <v>5.3819999999999997</v>
      </c>
      <c r="C2094" s="5">
        <v>7.6909999999999998</v>
      </c>
      <c r="D2094" s="5">
        <v>78.44</v>
      </c>
      <c r="E2094" s="5">
        <v>7.1454000000000004</v>
      </c>
      <c r="F2094" s="5">
        <v>7.1348000000000003</v>
      </c>
      <c r="G2094" s="5">
        <v>32.753532999999997</v>
      </c>
      <c r="H2094" s="5">
        <v>32.0334</v>
      </c>
      <c r="I2094" s="5">
        <v>25.064599999999999</v>
      </c>
      <c r="J2094" s="5">
        <v>25.063199999999998</v>
      </c>
      <c r="K2094" s="1">
        <v>118.107</v>
      </c>
      <c r="L2094" s="1">
        <v>117.009</v>
      </c>
    </row>
    <row r="2095" spans="1:12" x14ac:dyDescent="0.3">
      <c r="A2095" s="2">
        <f t="shared" si="32"/>
        <v>43871.374999994921</v>
      </c>
      <c r="B2095" s="5">
        <v>5.3639999999999999</v>
      </c>
      <c r="C2095" s="5">
        <v>7.6660000000000004</v>
      </c>
      <c r="D2095" s="5">
        <v>78.17</v>
      </c>
      <c r="E2095" s="5">
        <v>7.1429</v>
      </c>
      <c r="F2095" s="5">
        <v>7.1322999999999999</v>
      </c>
      <c r="G2095" s="5">
        <v>32.734333999999997</v>
      </c>
      <c r="H2095" s="5">
        <v>32.014899999999997</v>
      </c>
      <c r="I2095" s="5">
        <v>25.0504</v>
      </c>
      <c r="J2095" s="5">
        <v>25.048999999999999</v>
      </c>
      <c r="K2095" s="1">
        <v>118.152</v>
      </c>
      <c r="L2095" s="1">
        <v>117.053</v>
      </c>
    </row>
    <row r="2096" spans="1:12" x14ac:dyDescent="0.3">
      <c r="A2096" s="2">
        <f t="shared" si="32"/>
        <v>43871.416666661586</v>
      </c>
      <c r="B2096" s="5">
        <v>5.3680000000000003</v>
      </c>
      <c r="C2096" s="5">
        <v>7.6719999999999997</v>
      </c>
      <c r="D2096" s="5">
        <v>78.23</v>
      </c>
      <c r="E2096" s="5">
        <v>7.1420000000000003</v>
      </c>
      <c r="F2096" s="5">
        <v>7.1314000000000002</v>
      </c>
      <c r="G2096" s="5">
        <v>32.740433000000003</v>
      </c>
      <c r="H2096" s="5">
        <v>32.022399999999998</v>
      </c>
      <c r="I2096" s="5">
        <v>25.0565</v>
      </c>
      <c r="J2096" s="5">
        <v>25.055</v>
      </c>
      <c r="K2096" s="1">
        <v>117.90300000000001</v>
      </c>
      <c r="L2096" s="1">
        <v>116.807</v>
      </c>
    </row>
    <row r="2097" spans="1:12" x14ac:dyDescent="0.3">
      <c r="A2097" s="2">
        <f t="shared" si="32"/>
        <v>43871.45833332825</v>
      </c>
      <c r="B2097" s="5">
        <v>5.3470000000000004</v>
      </c>
      <c r="C2097" s="5">
        <v>7.641</v>
      </c>
      <c r="D2097" s="5">
        <v>77.900000000000006</v>
      </c>
      <c r="E2097" s="5">
        <v>7.1420000000000003</v>
      </c>
      <c r="F2097" s="5">
        <v>7.1315</v>
      </c>
      <c r="G2097" s="5">
        <v>32.719143000000003</v>
      </c>
      <c r="H2097" s="5">
        <v>31.999500000000001</v>
      </c>
      <c r="I2097" s="5">
        <v>25.038399999999999</v>
      </c>
      <c r="J2097" s="5">
        <v>25.036999999999999</v>
      </c>
      <c r="K2097" s="1">
        <v>117.48699999999999</v>
      </c>
      <c r="L2097" s="1">
        <v>116.395</v>
      </c>
    </row>
    <row r="2098" spans="1:12" x14ac:dyDescent="0.3">
      <c r="A2098" s="2">
        <f t="shared" si="32"/>
        <v>43871.499999994914</v>
      </c>
      <c r="B2098" s="5">
        <v>5.3449999999999998</v>
      </c>
      <c r="C2098" s="5">
        <v>7.6390000000000002</v>
      </c>
      <c r="D2098" s="5">
        <v>77.89</v>
      </c>
      <c r="E2098" s="5">
        <v>7.1508000000000003</v>
      </c>
      <c r="F2098" s="5">
        <v>7.1402999999999999</v>
      </c>
      <c r="G2098" s="5">
        <v>32.714297999999999</v>
      </c>
      <c r="H2098" s="5">
        <v>31.9864</v>
      </c>
      <c r="I2098" s="5">
        <v>25.026900000000001</v>
      </c>
      <c r="J2098" s="5">
        <v>25.025500000000001</v>
      </c>
      <c r="K2098" s="1">
        <v>117.036</v>
      </c>
      <c r="L2098" s="1">
        <v>115.949</v>
      </c>
    </row>
    <row r="2099" spans="1:12" x14ac:dyDescent="0.3">
      <c r="A2099" s="2">
        <f t="shared" si="32"/>
        <v>43871.541666661578</v>
      </c>
      <c r="B2099" s="5">
        <v>5.3680000000000003</v>
      </c>
      <c r="C2099" s="5">
        <v>7.6719999999999997</v>
      </c>
      <c r="D2099" s="5">
        <v>78.260000000000005</v>
      </c>
      <c r="E2099" s="5">
        <v>7.1772999999999998</v>
      </c>
      <c r="F2099" s="5">
        <v>7.1668000000000003</v>
      </c>
      <c r="G2099" s="5">
        <v>32.711066000000002</v>
      </c>
      <c r="H2099" s="5">
        <v>31.958500000000001</v>
      </c>
      <c r="I2099" s="5">
        <v>25.0015</v>
      </c>
      <c r="J2099" s="5">
        <v>25</v>
      </c>
      <c r="K2099" s="1">
        <v>116.636</v>
      </c>
      <c r="L2099" s="1">
        <v>115.55200000000001</v>
      </c>
    </row>
    <row r="2100" spans="1:12" x14ac:dyDescent="0.3">
      <c r="A2100" s="2">
        <f t="shared" si="32"/>
        <v>43871.583333328243</v>
      </c>
      <c r="B2100" s="5">
        <v>5.3479999999999999</v>
      </c>
      <c r="C2100" s="5">
        <v>7.6429999999999998</v>
      </c>
      <c r="D2100" s="5">
        <v>77.959999999999994</v>
      </c>
      <c r="E2100" s="5">
        <v>7.1702000000000004</v>
      </c>
      <c r="F2100" s="5">
        <v>7.1597999999999997</v>
      </c>
      <c r="G2100" s="5">
        <v>32.710287999999998</v>
      </c>
      <c r="H2100" s="5">
        <v>31.964300000000001</v>
      </c>
      <c r="I2100" s="5">
        <v>25.007000000000001</v>
      </c>
      <c r="J2100" s="5">
        <v>25.005600000000001</v>
      </c>
      <c r="K2100" s="1">
        <v>116.355</v>
      </c>
      <c r="L2100" s="1">
        <v>115.273</v>
      </c>
    </row>
    <row r="2101" spans="1:12" x14ac:dyDescent="0.3">
      <c r="A2101" s="2">
        <f t="shared" si="32"/>
        <v>43871.624999994907</v>
      </c>
      <c r="B2101" s="5">
        <v>5.3540000000000001</v>
      </c>
      <c r="C2101" s="5">
        <v>7.6509999999999998</v>
      </c>
      <c r="D2101" s="5">
        <v>78.05</v>
      </c>
      <c r="E2101" s="5">
        <v>7.1798999999999999</v>
      </c>
      <c r="F2101" s="5">
        <v>7.1695000000000002</v>
      </c>
      <c r="G2101" s="5">
        <v>32.715488000000001</v>
      </c>
      <c r="H2101" s="5">
        <v>31.961099999999998</v>
      </c>
      <c r="I2101" s="5">
        <v>25.0031</v>
      </c>
      <c r="J2101" s="5">
        <v>25.0017</v>
      </c>
      <c r="K2101" s="1">
        <v>116.19</v>
      </c>
      <c r="L2101" s="1">
        <v>115.111</v>
      </c>
    </row>
    <row r="2102" spans="1:12" x14ac:dyDescent="0.3">
      <c r="A2102" s="2">
        <f t="shared" si="32"/>
        <v>43871.666666661571</v>
      </c>
      <c r="B2102" s="5">
        <v>5.3470000000000004</v>
      </c>
      <c r="C2102" s="5">
        <v>7.641</v>
      </c>
      <c r="D2102" s="5">
        <v>77.94</v>
      </c>
      <c r="E2102" s="5">
        <v>7.1704999999999997</v>
      </c>
      <c r="F2102" s="5">
        <v>7.1600999999999999</v>
      </c>
      <c r="G2102" s="5">
        <v>32.713695999999999</v>
      </c>
      <c r="H2102" s="5">
        <v>31.9678</v>
      </c>
      <c r="I2102" s="5">
        <v>25.009699999999999</v>
      </c>
      <c r="J2102" s="5">
        <v>25.008299999999998</v>
      </c>
      <c r="K2102" s="1">
        <v>116.233</v>
      </c>
      <c r="L2102" s="1">
        <v>115.15300000000001</v>
      </c>
    </row>
    <row r="2103" spans="1:12" x14ac:dyDescent="0.3">
      <c r="A2103" s="2">
        <f t="shared" si="32"/>
        <v>43871.708333328235</v>
      </c>
      <c r="B2103" s="5">
        <v>5.3739999999999997</v>
      </c>
      <c r="C2103" s="5">
        <v>7.68</v>
      </c>
      <c r="D2103" s="5">
        <v>78.400000000000006</v>
      </c>
      <c r="E2103" s="5">
        <v>7.2141999999999999</v>
      </c>
      <c r="F2103" s="5">
        <v>7.2037000000000004</v>
      </c>
      <c r="G2103" s="5">
        <v>32.733246000000001</v>
      </c>
      <c r="H2103" s="5">
        <v>31.948499999999999</v>
      </c>
      <c r="I2103" s="5">
        <v>24.988600000000002</v>
      </c>
      <c r="J2103" s="5">
        <v>24.987200000000001</v>
      </c>
      <c r="K2103" s="1">
        <v>116.49</v>
      </c>
      <c r="L2103" s="1">
        <v>115.407</v>
      </c>
    </row>
    <row r="2104" spans="1:12" x14ac:dyDescent="0.3">
      <c r="A2104" s="2">
        <f t="shared" si="32"/>
        <v>43871.7499999949</v>
      </c>
      <c r="B2104" s="5">
        <v>5.3710000000000004</v>
      </c>
      <c r="C2104" s="5">
        <v>7.6760000000000002</v>
      </c>
      <c r="D2104" s="5">
        <v>78.349999999999994</v>
      </c>
      <c r="E2104" s="5">
        <v>7.2074999999999996</v>
      </c>
      <c r="F2104" s="5">
        <v>7.1970000000000001</v>
      </c>
      <c r="G2104" s="5">
        <v>32.727387</v>
      </c>
      <c r="H2104" s="5">
        <v>31.9481</v>
      </c>
      <c r="I2104" s="5">
        <v>24.9892</v>
      </c>
      <c r="J2104" s="5">
        <v>24.9878</v>
      </c>
      <c r="K2104" s="1">
        <v>116.807</v>
      </c>
      <c r="L2104" s="1">
        <v>115.721</v>
      </c>
    </row>
    <row r="2105" spans="1:12" x14ac:dyDescent="0.3">
      <c r="A2105" s="2">
        <f t="shared" si="32"/>
        <v>43871.791666661564</v>
      </c>
      <c r="B2105" s="5">
        <v>5.3659999999999997</v>
      </c>
      <c r="C2105" s="5">
        <v>7.6689999999999996</v>
      </c>
      <c r="D2105" s="5">
        <v>78.3</v>
      </c>
      <c r="E2105" s="5">
        <v>7.2133000000000003</v>
      </c>
      <c r="F2105" s="5">
        <v>7.2027000000000001</v>
      </c>
      <c r="G2105" s="5">
        <v>32.742337999999997</v>
      </c>
      <c r="H2105" s="5">
        <v>31.9589</v>
      </c>
      <c r="I2105" s="5">
        <v>24.9969</v>
      </c>
      <c r="J2105" s="5">
        <v>24.9955</v>
      </c>
      <c r="K2105" s="1">
        <v>117.095</v>
      </c>
      <c r="L2105" s="1">
        <v>116.00700000000001</v>
      </c>
    </row>
    <row r="2106" spans="1:12" x14ac:dyDescent="0.3">
      <c r="A2106" s="2">
        <f t="shared" si="32"/>
        <v>43871.833333328228</v>
      </c>
      <c r="B2106" s="5">
        <v>5.3780000000000001</v>
      </c>
      <c r="C2106" s="5">
        <v>7.6859999999999999</v>
      </c>
      <c r="D2106" s="5">
        <v>78.459999999999994</v>
      </c>
      <c r="E2106" s="5">
        <v>7.2013999999999996</v>
      </c>
      <c r="F2106" s="5">
        <v>7.1909000000000001</v>
      </c>
      <c r="G2106" s="5">
        <v>32.750653999999997</v>
      </c>
      <c r="H2106" s="5">
        <v>31.9787</v>
      </c>
      <c r="I2106" s="5">
        <v>25.014099999999999</v>
      </c>
      <c r="J2106" s="5">
        <v>25.012699999999999</v>
      </c>
      <c r="K2106" s="1">
        <v>117.325</v>
      </c>
      <c r="L2106" s="1">
        <v>116.23399999999999</v>
      </c>
    </row>
    <row r="2107" spans="1:12" x14ac:dyDescent="0.3">
      <c r="A2107" s="2">
        <f t="shared" si="32"/>
        <v>43871.874999994892</v>
      </c>
      <c r="B2107" s="5">
        <v>5.4039999999999999</v>
      </c>
      <c r="C2107" s="5">
        <v>7.7229999999999999</v>
      </c>
      <c r="D2107" s="5">
        <v>78.89</v>
      </c>
      <c r="E2107" s="5">
        <v>7.2325999999999997</v>
      </c>
      <c r="F2107" s="5">
        <v>7.2220000000000004</v>
      </c>
      <c r="G2107" s="5">
        <v>32.773265000000002</v>
      </c>
      <c r="H2107" s="5">
        <v>31.974299999999999</v>
      </c>
      <c r="I2107" s="5">
        <v>25.006399999999999</v>
      </c>
      <c r="J2107" s="5">
        <v>25.004999999999999</v>
      </c>
      <c r="K2107" s="1">
        <v>117.51600000000001</v>
      </c>
      <c r="L2107" s="1">
        <v>116.423</v>
      </c>
    </row>
    <row r="2108" spans="1:12" x14ac:dyDescent="0.3">
      <c r="A2108" s="2">
        <f t="shared" si="32"/>
        <v>43871.916666661557</v>
      </c>
      <c r="B2108" s="5">
        <v>5.4009999999999998</v>
      </c>
      <c r="C2108" s="5">
        <v>7.718</v>
      </c>
      <c r="D2108" s="5">
        <v>78.83</v>
      </c>
      <c r="E2108" s="5">
        <v>7.2232000000000003</v>
      </c>
      <c r="F2108" s="5">
        <v>7.2126999999999999</v>
      </c>
      <c r="G2108" s="5">
        <v>32.769196999999998</v>
      </c>
      <c r="H2108" s="5">
        <v>31.9785</v>
      </c>
      <c r="I2108" s="5">
        <v>25.010999999999999</v>
      </c>
      <c r="J2108" s="5">
        <v>25.009599999999999</v>
      </c>
      <c r="K2108" s="1">
        <v>117.556</v>
      </c>
      <c r="L2108" s="1">
        <v>116.46299999999999</v>
      </c>
    </row>
    <row r="2109" spans="1:12" x14ac:dyDescent="0.3">
      <c r="A2109" s="2">
        <f t="shared" si="32"/>
        <v>43871.958333328221</v>
      </c>
      <c r="B2109" s="5">
        <v>5.4219999999999997</v>
      </c>
      <c r="C2109" s="5">
        <v>7.7480000000000002</v>
      </c>
      <c r="D2109" s="5">
        <v>79.2</v>
      </c>
      <c r="E2109" s="5">
        <v>7.2602000000000002</v>
      </c>
      <c r="F2109" s="5">
        <v>7.2496</v>
      </c>
      <c r="G2109" s="5">
        <v>32.794026000000002</v>
      </c>
      <c r="H2109" s="5">
        <v>31.971299999999999</v>
      </c>
      <c r="I2109" s="5">
        <v>25.000299999999999</v>
      </c>
      <c r="J2109" s="5">
        <v>24.998899999999999</v>
      </c>
      <c r="K2109" s="1">
        <v>117.364</v>
      </c>
      <c r="L2109" s="1">
        <v>116.273</v>
      </c>
    </row>
    <row r="2110" spans="1:12" x14ac:dyDescent="0.3">
      <c r="A2110" s="2">
        <f t="shared" si="32"/>
        <v>43871.999999994885</v>
      </c>
      <c r="B2110" s="5">
        <v>5.3970000000000002</v>
      </c>
      <c r="C2110" s="5">
        <v>7.7130000000000001</v>
      </c>
      <c r="D2110" s="5">
        <v>78.8</v>
      </c>
      <c r="E2110" s="5">
        <v>7.2407000000000004</v>
      </c>
      <c r="F2110" s="5">
        <v>7.2301000000000002</v>
      </c>
      <c r="G2110" s="5">
        <v>32.772246000000003</v>
      </c>
      <c r="H2110" s="5">
        <v>31.965900000000001</v>
      </c>
      <c r="I2110" s="5">
        <v>24.998799999999999</v>
      </c>
      <c r="J2110" s="5">
        <v>24.997399999999999</v>
      </c>
      <c r="K2110" s="1">
        <v>117.071</v>
      </c>
      <c r="L2110" s="1">
        <v>115.983</v>
      </c>
    </row>
    <row r="2111" spans="1:12" x14ac:dyDescent="0.3">
      <c r="A2111" s="2">
        <f t="shared" si="32"/>
        <v>43872.041666661549</v>
      </c>
      <c r="B2111" s="5">
        <v>5.3550000000000004</v>
      </c>
      <c r="C2111" s="5">
        <v>7.6529999999999996</v>
      </c>
      <c r="D2111" s="5">
        <v>78.08</v>
      </c>
      <c r="E2111" s="5">
        <v>7.1722999999999999</v>
      </c>
      <c r="F2111" s="5">
        <v>7.1618000000000004</v>
      </c>
      <c r="G2111" s="5">
        <v>32.728465999999997</v>
      </c>
      <c r="H2111" s="5">
        <v>31.9819</v>
      </c>
      <c r="I2111" s="5">
        <v>25.020499999999998</v>
      </c>
      <c r="J2111" s="5">
        <v>25.019100000000002</v>
      </c>
      <c r="K2111" s="1">
        <v>116.789</v>
      </c>
      <c r="L2111" s="1">
        <v>115.70399999999999</v>
      </c>
    </row>
    <row r="2112" spans="1:12" x14ac:dyDescent="0.3">
      <c r="A2112" s="2">
        <f t="shared" si="32"/>
        <v>43872.083333328213</v>
      </c>
      <c r="B2112" s="5">
        <v>5.3949999999999996</v>
      </c>
      <c r="C2112" s="5">
        <v>7.7089999999999996</v>
      </c>
      <c r="D2112" s="5">
        <v>78.83</v>
      </c>
      <c r="E2112" s="5">
        <v>7.2838000000000003</v>
      </c>
      <c r="F2112" s="5">
        <v>7.2732000000000001</v>
      </c>
      <c r="G2112" s="5">
        <v>32.790849999999999</v>
      </c>
      <c r="H2112" s="5">
        <v>31.9465</v>
      </c>
      <c r="I2112" s="5">
        <v>24.977699999999999</v>
      </c>
      <c r="J2112" s="5">
        <v>24.976199999999999</v>
      </c>
      <c r="K2112" s="1">
        <v>116.61199999999999</v>
      </c>
      <c r="L2112" s="1">
        <v>115.529</v>
      </c>
    </row>
    <row r="2113" spans="1:12" x14ac:dyDescent="0.3">
      <c r="A2113" s="2">
        <f t="shared" si="32"/>
        <v>43872.124999994878</v>
      </c>
      <c r="B2113" s="5">
        <v>5.4029999999999996</v>
      </c>
      <c r="C2113" s="5">
        <v>7.7210000000000001</v>
      </c>
      <c r="D2113" s="5">
        <v>78.900000000000006</v>
      </c>
      <c r="E2113" s="5">
        <v>7.2527999999999997</v>
      </c>
      <c r="F2113" s="5">
        <v>7.2423000000000002</v>
      </c>
      <c r="G2113" s="5">
        <v>32.765602000000001</v>
      </c>
      <c r="H2113" s="5">
        <v>31.947800000000001</v>
      </c>
      <c r="I2113" s="5">
        <v>24.982900000000001</v>
      </c>
      <c r="J2113" s="5">
        <v>24.9815</v>
      </c>
      <c r="K2113" s="1">
        <v>116.523</v>
      </c>
      <c r="L2113" s="1">
        <v>115.44</v>
      </c>
    </row>
    <row r="2114" spans="1:12" x14ac:dyDescent="0.3">
      <c r="A2114" s="2">
        <f t="shared" si="32"/>
        <v>43872.166666661542</v>
      </c>
      <c r="B2114" s="5">
        <v>5.3819999999999997</v>
      </c>
      <c r="C2114" s="5">
        <v>7.6909999999999998</v>
      </c>
      <c r="D2114" s="5">
        <v>78.55</v>
      </c>
      <c r="E2114" s="5">
        <v>7.2236000000000002</v>
      </c>
      <c r="F2114" s="5">
        <v>7.2130999999999998</v>
      </c>
      <c r="G2114" s="5">
        <v>32.752682999999998</v>
      </c>
      <c r="H2114" s="5">
        <v>31.960799999999999</v>
      </c>
      <c r="I2114" s="5">
        <v>24.997</v>
      </c>
      <c r="J2114" s="5">
        <v>24.9956</v>
      </c>
      <c r="K2114" s="1">
        <v>116.587</v>
      </c>
      <c r="L2114" s="1">
        <v>115.503</v>
      </c>
    </row>
    <row r="2115" spans="1:12" x14ac:dyDescent="0.3">
      <c r="A2115" s="2">
        <f t="shared" si="32"/>
        <v>43872.208333328206</v>
      </c>
      <c r="B2115" s="5">
        <v>5.3739999999999997</v>
      </c>
      <c r="C2115" s="5">
        <v>7.68</v>
      </c>
      <c r="D2115" s="5">
        <v>78.400000000000006</v>
      </c>
      <c r="E2115" s="5">
        <v>7.2031999999999998</v>
      </c>
      <c r="F2115" s="5">
        <v>7.1927000000000003</v>
      </c>
      <c r="G2115" s="5">
        <v>32.748677999999998</v>
      </c>
      <c r="H2115" s="5">
        <v>31.975200000000001</v>
      </c>
      <c r="I2115" s="5">
        <v>25.011099999999999</v>
      </c>
      <c r="J2115" s="5">
        <v>25.009699999999999</v>
      </c>
      <c r="K2115" s="1">
        <v>116.858</v>
      </c>
      <c r="L2115" s="1">
        <v>115.77200000000001</v>
      </c>
    </row>
    <row r="2116" spans="1:12" x14ac:dyDescent="0.3">
      <c r="A2116" s="2">
        <f t="shared" ref="A2116:A2179" si="33">A2115+1/24</f>
        <v>43872.24999999487</v>
      </c>
      <c r="B2116" s="5">
        <v>5.3639999999999999</v>
      </c>
      <c r="C2116" s="5">
        <v>7.665</v>
      </c>
      <c r="D2116" s="5">
        <v>78.22</v>
      </c>
      <c r="E2116" s="5">
        <v>7.1870000000000003</v>
      </c>
      <c r="F2116" s="5">
        <v>7.1764999999999999</v>
      </c>
      <c r="G2116" s="5">
        <v>32.740786</v>
      </c>
      <c r="H2116" s="5">
        <v>31.981400000000001</v>
      </c>
      <c r="I2116" s="5">
        <v>25.0182</v>
      </c>
      <c r="J2116" s="5">
        <v>25.0168</v>
      </c>
      <c r="K2116" s="1">
        <v>117.23699999999999</v>
      </c>
      <c r="L2116" s="1">
        <v>116.14700000000001</v>
      </c>
    </row>
    <row r="2117" spans="1:12" x14ac:dyDescent="0.3">
      <c r="A2117" s="2">
        <f t="shared" si="33"/>
        <v>43872.291666661535</v>
      </c>
      <c r="B2117" s="5">
        <v>5.367</v>
      </c>
      <c r="C2117" s="5">
        <v>7.6710000000000003</v>
      </c>
      <c r="D2117" s="5">
        <v>78.27</v>
      </c>
      <c r="E2117" s="5">
        <v>7.1791</v>
      </c>
      <c r="F2117" s="5">
        <v>7.1685999999999996</v>
      </c>
      <c r="G2117" s="5">
        <v>32.754843999999999</v>
      </c>
      <c r="H2117" s="5">
        <v>32.003799999999998</v>
      </c>
      <c r="I2117" s="5">
        <v>25.036799999999999</v>
      </c>
      <c r="J2117" s="5">
        <v>25.035399999999999</v>
      </c>
      <c r="K2117" s="1">
        <v>117.59699999999999</v>
      </c>
      <c r="L2117" s="1">
        <v>116.504</v>
      </c>
    </row>
    <row r="2118" spans="1:12" x14ac:dyDescent="0.3">
      <c r="A2118" s="2">
        <f t="shared" si="33"/>
        <v>43872.333333328199</v>
      </c>
      <c r="B2118" s="5">
        <v>5.39</v>
      </c>
      <c r="C2118" s="5">
        <v>7.7030000000000003</v>
      </c>
      <c r="D2118" s="5">
        <v>78.62</v>
      </c>
      <c r="E2118" s="5">
        <v>7.1829000000000001</v>
      </c>
      <c r="F2118" s="5">
        <v>7.1722999999999999</v>
      </c>
      <c r="G2118" s="5">
        <v>32.774287999999999</v>
      </c>
      <c r="H2118" s="5">
        <v>32.0212</v>
      </c>
      <c r="I2118" s="5">
        <v>25.05</v>
      </c>
      <c r="J2118" s="5">
        <v>25.0486</v>
      </c>
      <c r="K2118" s="1">
        <v>117.879</v>
      </c>
      <c r="L2118" s="1">
        <v>116.783</v>
      </c>
    </row>
    <row r="2119" spans="1:12" x14ac:dyDescent="0.3">
      <c r="A2119" s="2">
        <f t="shared" si="33"/>
        <v>43872.374999994863</v>
      </c>
      <c r="B2119" s="5">
        <v>5.4509999999999996</v>
      </c>
      <c r="C2119" s="5">
        <v>7.7889999999999997</v>
      </c>
      <c r="D2119" s="5">
        <v>79.63</v>
      </c>
      <c r="E2119" s="5">
        <v>7.2572000000000001</v>
      </c>
      <c r="F2119" s="5">
        <v>7.2465000000000002</v>
      </c>
      <c r="G2119" s="5">
        <v>32.822639000000002</v>
      </c>
      <c r="H2119" s="5">
        <v>32.0047</v>
      </c>
      <c r="I2119" s="5">
        <v>25.027000000000001</v>
      </c>
      <c r="J2119" s="5">
        <v>25.025600000000001</v>
      </c>
      <c r="K2119" s="1">
        <v>118.04</v>
      </c>
      <c r="L2119" s="1">
        <v>116.943</v>
      </c>
    </row>
    <row r="2120" spans="1:12" x14ac:dyDescent="0.3">
      <c r="A2120" s="2">
        <f t="shared" si="33"/>
        <v>43872.416666661527</v>
      </c>
      <c r="B2120" s="5">
        <v>5.484</v>
      </c>
      <c r="C2120" s="5">
        <v>7.8380000000000001</v>
      </c>
      <c r="D2120" s="5">
        <v>80.2</v>
      </c>
      <c r="E2120" s="5">
        <v>7.2984999999999998</v>
      </c>
      <c r="F2120" s="5">
        <v>7.2877000000000001</v>
      </c>
      <c r="G2120" s="5">
        <v>32.854491000000003</v>
      </c>
      <c r="H2120" s="5">
        <v>32.000999999999998</v>
      </c>
      <c r="I2120" s="5">
        <v>25.018599999999999</v>
      </c>
      <c r="J2120" s="5">
        <v>25.017099999999999</v>
      </c>
      <c r="K2120" s="1">
        <v>118.01600000000001</v>
      </c>
      <c r="L2120" s="1">
        <v>116.919</v>
      </c>
    </row>
    <row r="2121" spans="1:12" x14ac:dyDescent="0.3">
      <c r="A2121" s="2">
        <f t="shared" si="33"/>
        <v>43872.458333328192</v>
      </c>
      <c r="B2121" s="5">
        <v>5.5209999999999999</v>
      </c>
      <c r="C2121" s="5">
        <v>7.89</v>
      </c>
      <c r="D2121" s="5">
        <v>80.849999999999994</v>
      </c>
      <c r="E2121" s="5">
        <v>7.3601000000000001</v>
      </c>
      <c r="F2121" s="5">
        <v>7.3494000000000002</v>
      </c>
      <c r="G2121" s="5">
        <v>32.896956000000003</v>
      </c>
      <c r="H2121" s="5">
        <v>31.99</v>
      </c>
      <c r="I2121" s="5">
        <v>25.0015</v>
      </c>
      <c r="J2121" s="5">
        <v>25.0001</v>
      </c>
      <c r="K2121" s="1">
        <v>117.76300000000001</v>
      </c>
      <c r="L2121" s="1">
        <v>116.66800000000001</v>
      </c>
    </row>
    <row r="2122" spans="1:12" x14ac:dyDescent="0.3">
      <c r="A2122" s="2">
        <f t="shared" si="33"/>
        <v>43872.499999994856</v>
      </c>
      <c r="B2122" s="5">
        <v>5.4119999999999999</v>
      </c>
      <c r="C2122" s="5">
        <v>7.734</v>
      </c>
      <c r="D2122" s="5">
        <v>78.989999999999995</v>
      </c>
      <c r="E2122" s="5">
        <v>7.2218</v>
      </c>
      <c r="F2122" s="5">
        <v>7.2111999999999998</v>
      </c>
      <c r="G2122" s="5">
        <v>32.770632999999997</v>
      </c>
      <c r="H2122" s="5">
        <v>31.9815</v>
      </c>
      <c r="I2122" s="5">
        <v>25.0136</v>
      </c>
      <c r="J2122" s="5">
        <v>25.0122</v>
      </c>
      <c r="K2122" s="1">
        <v>117.352</v>
      </c>
      <c r="L2122" s="1">
        <v>116.261</v>
      </c>
    </row>
    <row r="2123" spans="1:12" x14ac:dyDescent="0.3">
      <c r="A2123" s="2">
        <f t="shared" si="33"/>
        <v>43872.54166666152</v>
      </c>
      <c r="B2123" s="5">
        <v>5.3959999999999999</v>
      </c>
      <c r="C2123" s="5">
        <v>7.7119999999999997</v>
      </c>
      <c r="D2123" s="5">
        <v>78.790000000000006</v>
      </c>
      <c r="E2123" s="5">
        <v>7.2420999999999998</v>
      </c>
      <c r="F2123" s="5">
        <v>7.2316000000000003</v>
      </c>
      <c r="G2123" s="5">
        <v>32.777330999999997</v>
      </c>
      <c r="H2123" s="5">
        <v>31.970199999999998</v>
      </c>
      <c r="I2123" s="5">
        <v>25.001899999999999</v>
      </c>
      <c r="J2123" s="5">
        <v>25.000499999999999</v>
      </c>
      <c r="K2123" s="1">
        <v>116.879</v>
      </c>
      <c r="L2123" s="1">
        <v>115.792</v>
      </c>
    </row>
    <row r="2124" spans="1:12" x14ac:dyDescent="0.3">
      <c r="A2124" s="2">
        <f t="shared" si="33"/>
        <v>43872.583333328184</v>
      </c>
      <c r="B2124" s="5">
        <v>5.3840000000000003</v>
      </c>
      <c r="C2124" s="5">
        <v>7.6950000000000003</v>
      </c>
      <c r="D2124" s="5">
        <v>78.59</v>
      </c>
      <c r="E2124" s="5">
        <v>7.2279</v>
      </c>
      <c r="F2124" s="5">
        <v>7.2173999999999996</v>
      </c>
      <c r="G2124" s="5">
        <v>32.762912</v>
      </c>
      <c r="H2124" s="5">
        <v>31.968</v>
      </c>
      <c r="I2124" s="5">
        <v>25.002099999999999</v>
      </c>
      <c r="J2124" s="5">
        <v>25.000699999999998</v>
      </c>
      <c r="K2124" s="1">
        <v>116.452</v>
      </c>
      <c r="L2124" s="1">
        <v>115.369</v>
      </c>
    </row>
    <row r="2125" spans="1:12" x14ac:dyDescent="0.3">
      <c r="A2125" s="2">
        <f t="shared" si="33"/>
        <v>43872.624999994849</v>
      </c>
      <c r="B2125" s="5">
        <v>5.4029999999999996</v>
      </c>
      <c r="C2125" s="5">
        <v>7.7210000000000001</v>
      </c>
      <c r="D2125" s="5">
        <v>78.91</v>
      </c>
      <c r="E2125" s="5">
        <v>7.2534999999999998</v>
      </c>
      <c r="F2125" s="5">
        <v>7.2430000000000003</v>
      </c>
      <c r="G2125" s="5">
        <v>32.786123000000003</v>
      </c>
      <c r="H2125" s="5">
        <v>31.9695</v>
      </c>
      <c r="I2125" s="5">
        <v>24.9998</v>
      </c>
      <c r="J2125" s="5">
        <v>24.9984</v>
      </c>
      <c r="K2125" s="1">
        <v>116.166</v>
      </c>
      <c r="L2125" s="1">
        <v>115.087</v>
      </c>
    </row>
    <row r="2126" spans="1:12" x14ac:dyDescent="0.3">
      <c r="A2126" s="2">
        <f t="shared" si="33"/>
        <v>43872.666666661513</v>
      </c>
      <c r="B2126" s="5">
        <v>5.4020000000000001</v>
      </c>
      <c r="C2126" s="5">
        <v>7.7190000000000003</v>
      </c>
      <c r="D2126" s="5">
        <v>78.89</v>
      </c>
      <c r="E2126" s="5">
        <v>7.2538999999999998</v>
      </c>
      <c r="F2126" s="5">
        <v>7.2434000000000003</v>
      </c>
      <c r="G2126" s="5">
        <v>32.782952000000002</v>
      </c>
      <c r="H2126" s="5">
        <v>31.965699999999998</v>
      </c>
      <c r="I2126" s="5">
        <v>24.9968</v>
      </c>
      <c r="J2126" s="5">
        <v>24.9954</v>
      </c>
      <c r="K2126" s="1">
        <v>116.096</v>
      </c>
      <c r="L2126" s="1">
        <v>115.017</v>
      </c>
    </row>
    <row r="2127" spans="1:12" x14ac:dyDescent="0.3">
      <c r="A2127" s="2">
        <f t="shared" si="33"/>
        <v>43872.708333328177</v>
      </c>
      <c r="B2127" s="5">
        <v>5.399</v>
      </c>
      <c r="C2127" s="5">
        <v>7.7160000000000002</v>
      </c>
      <c r="D2127" s="5">
        <v>78.819999999999993</v>
      </c>
      <c r="E2127" s="5">
        <v>7.2295999999999996</v>
      </c>
      <c r="F2127" s="5">
        <v>7.2191999999999998</v>
      </c>
      <c r="G2127" s="5">
        <v>32.780321000000001</v>
      </c>
      <c r="H2127" s="5">
        <v>31.985299999999999</v>
      </c>
      <c r="I2127" s="5">
        <v>25.015499999999999</v>
      </c>
      <c r="J2127" s="5">
        <v>25.014099999999999</v>
      </c>
      <c r="K2127" s="1">
        <v>116.197</v>
      </c>
      <c r="L2127" s="1">
        <v>115.117</v>
      </c>
    </row>
    <row r="2128" spans="1:12" x14ac:dyDescent="0.3">
      <c r="A2128" s="2">
        <f t="shared" si="33"/>
        <v>43872.749999994841</v>
      </c>
      <c r="B2128" s="5">
        <v>5.3860000000000001</v>
      </c>
      <c r="C2128" s="5">
        <v>7.6970000000000001</v>
      </c>
      <c r="D2128" s="5">
        <v>78.64</v>
      </c>
      <c r="E2128" s="5">
        <v>7.2428999999999997</v>
      </c>
      <c r="F2128" s="5">
        <v>7.2324000000000002</v>
      </c>
      <c r="G2128" s="5">
        <v>32.767037999999999</v>
      </c>
      <c r="H2128" s="5">
        <v>31.958500000000001</v>
      </c>
      <c r="I2128" s="5">
        <v>24.992699999999999</v>
      </c>
      <c r="J2128" s="5">
        <v>24.991299999999999</v>
      </c>
      <c r="K2128" s="1">
        <v>116.458</v>
      </c>
      <c r="L2128" s="1">
        <v>115.376</v>
      </c>
    </row>
    <row r="2129" spans="1:12" x14ac:dyDescent="0.3">
      <c r="A2129" s="2">
        <f t="shared" si="33"/>
        <v>43872.791666661506</v>
      </c>
      <c r="B2129" s="5">
        <v>5.3840000000000003</v>
      </c>
      <c r="C2129" s="5">
        <v>7.6950000000000003</v>
      </c>
      <c r="D2129" s="5">
        <v>78.569999999999993</v>
      </c>
      <c r="E2129" s="5">
        <v>7.2145999999999999</v>
      </c>
      <c r="F2129" s="5">
        <v>7.2041000000000004</v>
      </c>
      <c r="G2129" s="5">
        <v>32.768118999999999</v>
      </c>
      <c r="H2129" s="5">
        <v>31.985700000000001</v>
      </c>
      <c r="I2129" s="5">
        <v>25.017900000000001</v>
      </c>
      <c r="J2129" s="5">
        <v>25.016400000000001</v>
      </c>
      <c r="K2129" s="1">
        <v>116.789</v>
      </c>
      <c r="L2129" s="1">
        <v>115.70399999999999</v>
      </c>
    </row>
    <row r="2130" spans="1:12" x14ac:dyDescent="0.3">
      <c r="A2130" s="2">
        <f t="shared" si="33"/>
        <v>43872.83333332817</v>
      </c>
      <c r="B2130" s="5">
        <v>5.3849999999999998</v>
      </c>
      <c r="C2130" s="5">
        <v>7.6950000000000003</v>
      </c>
      <c r="D2130" s="5">
        <v>78.569999999999993</v>
      </c>
      <c r="E2130" s="5">
        <v>7.2096</v>
      </c>
      <c r="F2130" s="5">
        <v>7.1990999999999996</v>
      </c>
      <c r="G2130" s="5">
        <v>32.770035</v>
      </c>
      <c r="H2130" s="5">
        <v>31.9922</v>
      </c>
      <c r="I2130" s="5">
        <v>25.023599999999998</v>
      </c>
      <c r="J2130" s="5">
        <v>25.022200000000002</v>
      </c>
      <c r="K2130" s="1">
        <v>117.051</v>
      </c>
      <c r="L2130" s="1">
        <v>115.96299999999999</v>
      </c>
    </row>
    <row r="2131" spans="1:12" x14ac:dyDescent="0.3">
      <c r="A2131" s="2">
        <f t="shared" si="33"/>
        <v>43872.874999994834</v>
      </c>
      <c r="B2131" s="5">
        <v>5.4009999999999998</v>
      </c>
      <c r="C2131" s="5">
        <v>7.7190000000000003</v>
      </c>
      <c r="D2131" s="5">
        <v>78.84</v>
      </c>
      <c r="E2131" s="5">
        <v>7.2218</v>
      </c>
      <c r="F2131" s="5">
        <v>7.2111999999999998</v>
      </c>
      <c r="G2131" s="5">
        <v>32.783796000000002</v>
      </c>
      <c r="H2131" s="5">
        <v>31.995799999999999</v>
      </c>
      <c r="I2131" s="5">
        <v>25.024799999999999</v>
      </c>
      <c r="J2131" s="5">
        <v>25.023399999999999</v>
      </c>
      <c r="K2131" s="1">
        <v>117.33</v>
      </c>
      <c r="L2131" s="1">
        <v>116.239</v>
      </c>
    </row>
    <row r="2132" spans="1:12" x14ac:dyDescent="0.3">
      <c r="A2132" s="2">
        <f t="shared" si="33"/>
        <v>43872.916666661498</v>
      </c>
      <c r="B2132" s="5">
        <v>5.431</v>
      </c>
      <c r="C2132" s="5">
        <v>7.7619999999999996</v>
      </c>
      <c r="D2132" s="5">
        <v>79.349999999999994</v>
      </c>
      <c r="E2132" s="5">
        <v>7.2586000000000004</v>
      </c>
      <c r="F2132" s="5">
        <v>7.2480000000000002</v>
      </c>
      <c r="G2132" s="5">
        <v>32.819944</v>
      </c>
      <c r="H2132" s="5">
        <v>32.000700000000002</v>
      </c>
      <c r="I2132" s="5">
        <v>25.023700000000002</v>
      </c>
      <c r="J2132" s="5">
        <v>25.022300000000001</v>
      </c>
      <c r="K2132" s="1">
        <v>117.511</v>
      </c>
      <c r="L2132" s="1">
        <v>116.419</v>
      </c>
    </row>
    <row r="2133" spans="1:12" x14ac:dyDescent="0.3">
      <c r="A2133" s="2">
        <f t="shared" si="33"/>
        <v>43872.958333328163</v>
      </c>
      <c r="B2133" s="5">
        <v>5.4779999999999998</v>
      </c>
      <c r="C2133" s="5">
        <v>7.8289999999999997</v>
      </c>
      <c r="D2133" s="5">
        <v>80.08</v>
      </c>
      <c r="E2133" s="5">
        <v>7.2774999999999999</v>
      </c>
      <c r="F2133" s="5">
        <v>7.2668999999999997</v>
      </c>
      <c r="G2133" s="5">
        <v>32.852454999999999</v>
      </c>
      <c r="H2133" s="5">
        <v>32.0184</v>
      </c>
      <c r="I2133" s="5">
        <v>25.0351</v>
      </c>
      <c r="J2133" s="5">
        <v>25.0336</v>
      </c>
      <c r="K2133" s="1">
        <v>117.49299999999999</v>
      </c>
      <c r="L2133" s="1">
        <v>116.401</v>
      </c>
    </row>
    <row r="2134" spans="1:12" x14ac:dyDescent="0.3">
      <c r="A2134" s="2">
        <f t="shared" si="33"/>
        <v>43872.999999994827</v>
      </c>
      <c r="B2134" s="5">
        <v>5.4240000000000004</v>
      </c>
      <c r="C2134" s="5">
        <v>7.7510000000000003</v>
      </c>
      <c r="D2134" s="5">
        <v>79.150000000000006</v>
      </c>
      <c r="E2134" s="5">
        <v>7.202</v>
      </c>
      <c r="F2134" s="5">
        <v>7.1913999999999998</v>
      </c>
      <c r="G2134" s="5">
        <v>32.797263000000001</v>
      </c>
      <c r="H2134" s="5">
        <v>32.028700000000001</v>
      </c>
      <c r="I2134" s="5">
        <v>25.0534</v>
      </c>
      <c r="J2134" s="5">
        <v>25.052</v>
      </c>
      <c r="K2134" s="1">
        <v>117.286</v>
      </c>
      <c r="L2134" s="1">
        <v>116.196</v>
      </c>
    </row>
    <row r="2135" spans="1:12" x14ac:dyDescent="0.3">
      <c r="A2135" s="2">
        <f t="shared" si="33"/>
        <v>43873.041666661491</v>
      </c>
      <c r="B2135" s="5">
        <v>5.4169999999999998</v>
      </c>
      <c r="C2135" s="5">
        <v>7.7409999999999997</v>
      </c>
      <c r="D2135" s="5">
        <v>79.069999999999993</v>
      </c>
      <c r="E2135" s="5">
        <v>7.218</v>
      </c>
      <c r="F2135" s="5">
        <v>7.2074999999999996</v>
      </c>
      <c r="G2135" s="5">
        <v>32.799714000000002</v>
      </c>
      <c r="H2135" s="5">
        <v>32.016599999999997</v>
      </c>
      <c r="I2135" s="5">
        <v>25.041699999999999</v>
      </c>
      <c r="J2135" s="5">
        <v>25.040299999999998</v>
      </c>
      <c r="K2135" s="1">
        <v>117.012</v>
      </c>
      <c r="L2135" s="1">
        <v>115.925</v>
      </c>
    </row>
    <row r="2136" spans="1:12" x14ac:dyDescent="0.3">
      <c r="A2136" s="2">
        <f t="shared" si="33"/>
        <v>43873.083333328155</v>
      </c>
      <c r="B2136" s="5">
        <v>5.399</v>
      </c>
      <c r="C2136" s="5">
        <v>7.7160000000000002</v>
      </c>
      <c r="D2136" s="5">
        <v>78.81</v>
      </c>
      <c r="E2136" s="5">
        <v>7.2198000000000002</v>
      </c>
      <c r="F2136" s="5">
        <v>7.2092999999999998</v>
      </c>
      <c r="G2136" s="5">
        <v>32.784751999999997</v>
      </c>
      <c r="H2136" s="5">
        <v>31.998899999999999</v>
      </c>
      <c r="I2136" s="5">
        <v>25.0275</v>
      </c>
      <c r="J2136" s="5">
        <v>25.0261</v>
      </c>
      <c r="K2136" s="1">
        <v>116.745</v>
      </c>
      <c r="L2136" s="1">
        <v>115.66</v>
      </c>
    </row>
    <row r="2137" spans="1:12" x14ac:dyDescent="0.3">
      <c r="A2137" s="2">
        <f t="shared" si="33"/>
        <v>43873.12499999482</v>
      </c>
      <c r="B2137" s="5">
        <v>5.4050000000000002</v>
      </c>
      <c r="C2137" s="5">
        <v>7.7240000000000002</v>
      </c>
      <c r="D2137" s="5">
        <v>78.89</v>
      </c>
      <c r="E2137" s="5">
        <v>7.2171000000000003</v>
      </c>
      <c r="F2137" s="5">
        <v>7.2065999999999999</v>
      </c>
      <c r="G2137" s="5">
        <v>32.787385</v>
      </c>
      <c r="H2137" s="5">
        <v>32.004300000000001</v>
      </c>
      <c r="I2137" s="5">
        <v>25.0321</v>
      </c>
      <c r="J2137" s="5">
        <v>25.0307</v>
      </c>
      <c r="K2137" s="1">
        <v>116.547</v>
      </c>
      <c r="L2137" s="1">
        <v>115.464</v>
      </c>
    </row>
    <row r="2138" spans="1:12" x14ac:dyDescent="0.3">
      <c r="A2138" s="2">
        <f t="shared" si="33"/>
        <v>43873.166666661484</v>
      </c>
      <c r="B2138" s="5">
        <v>5.4029999999999996</v>
      </c>
      <c r="C2138" s="5">
        <v>7.7210000000000001</v>
      </c>
      <c r="D2138" s="5">
        <v>78.849999999999994</v>
      </c>
      <c r="E2138" s="5">
        <v>7.2133000000000003</v>
      </c>
      <c r="F2138" s="5">
        <v>7.2027999999999999</v>
      </c>
      <c r="G2138" s="5">
        <v>32.787744000000004</v>
      </c>
      <c r="H2138" s="5">
        <v>32.008299999999998</v>
      </c>
      <c r="I2138" s="5">
        <v>25.035699999999999</v>
      </c>
      <c r="J2138" s="5">
        <v>25.034300000000002</v>
      </c>
      <c r="K2138" s="1">
        <v>116.464</v>
      </c>
      <c r="L2138" s="1">
        <v>115.38200000000001</v>
      </c>
    </row>
    <row r="2139" spans="1:12" x14ac:dyDescent="0.3">
      <c r="A2139" s="2">
        <f t="shared" si="33"/>
        <v>43873.208333328148</v>
      </c>
      <c r="B2139" s="5">
        <v>5.3970000000000002</v>
      </c>
      <c r="C2139" s="5">
        <v>7.7130000000000001</v>
      </c>
      <c r="D2139" s="5">
        <v>78.760000000000005</v>
      </c>
      <c r="E2139" s="5">
        <v>7.2054</v>
      </c>
      <c r="F2139" s="5">
        <v>7.1948999999999996</v>
      </c>
      <c r="G2139" s="5">
        <v>32.784453999999997</v>
      </c>
      <c r="H2139" s="5">
        <v>32.012</v>
      </c>
      <c r="I2139" s="5">
        <v>25.0397</v>
      </c>
      <c r="J2139" s="5">
        <v>25.0383</v>
      </c>
      <c r="K2139" s="1">
        <v>116.57299999999999</v>
      </c>
      <c r="L2139" s="1">
        <v>115.489</v>
      </c>
    </row>
    <row r="2140" spans="1:12" x14ac:dyDescent="0.3">
      <c r="A2140" s="2">
        <f t="shared" si="33"/>
        <v>43873.249999994812</v>
      </c>
      <c r="B2140" s="5">
        <v>5.4039999999999999</v>
      </c>
      <c r="C2140" s="5">
        <v>7.7229999999999999</v>
      </c>
      <c r="D2140" s="5">
        <v>78.88</v>
      </c>
      <c r="E2140" s="5">
        <v>7.2145999999999999</v>
      </c>
      <c r="F2140" s="5">
        <v>7.2041000000000004</v>
      </c>
      <c r="G2140" s="5">
        <v>32.791994000000003</v>
      </c>
      <c r="H2140" s="5">
        <v>32.011499999999998</v>
      </c>
      <c r="I2140" s="5">
        <v>25.0381</v>
      </c>
      <c r="J2140" s="5">
        <v>25.0367</v>
      </c>
      <c r="K2140" s="1">
        <v>116.872</v>
      </c>
      <c r="L2140" s="1">
        <v>115.786</v>
      </c>
    </row>
    <row r="2141" spans="1:12" x14ac:dyDescent="0.3">
      <c r="A2141" s="2">
        <f t="shared" si="33"/>
        <v>43873.291666661476</v>
      </c>
      <c r="B2141" s="5">
        <v>5.4649999999999999</v>
      </c>
      <c r="C2141" s="5">
        <v>7.81</v>
      </c>
      <c r="D2141" s="5">
        <v>79.849999999999994</v>
      </c>
      <c r="E2141" s="5">
        <v>7.2599</v>
      </c>
      <c r="F2141" s="5">
        <v>7.2492999999999999</v>
      </c>
      <c r="G2141" s="5">
        <v>32.842455000000001</v>
      </c>
      <c r="H2141" s="5">
        <v>32.024000000000001</v>
      </c>
      <c r="I2141" s="5">
        <v>25.041799999999999</v>
      </c>
      <c r="J2141" s="5">
        <v>25.040400000000002</v>
      </c>
      <c r="K2141" s="1">
        <v>117.23699999999999</v>
      </c>
      <c r="L2141" s="1">
        <v>116.14700000000001</v>
      </c>
    </row>
    <row r="2142" spans="1:12" x14ac:dyDescent="0.3">
      <c r="A2142" s="2">
        <f t="shared" si="33"/>
        <v>43873.333333328141</v>
      </c>
      <c r="B2142" s="5">
        <v>5.4660000000000002</v>
      </c>
      <c r="C2142" s="5">
        <v>7.8109999999999999</v>
      </c>
      <c r="D2142" s="5">
        <v>79.849999999999994</v>
      </c>
      <c r="E2142" s="5">
        <v>7.2461000000000002</v>
      </c>
      <c r="F2142" s="5">
        <v>7.2355</v>
      </c>
      <c r="G2142" s="5">
        <v>32.838265999999997</v>
      </c>
      <c r="H2142" s="5">
        <v>32.031999999999996</v>
      </c>
      <c r="I2142" s="5">
        <v>25.05</v>
      </c>
      <c r="J2142" s="5">
        <v>25.0486</v>
      </c>
      <c r="K2142" s="1">
        <v>117.6</v>
      </c>
      <c r="L2142" s="1">
        <v>116.50700000000001</v>
      </c>
    </row>
    <row r="2143" spans="1:12" x14ac:dyDescent="0.3">
      <c r="A2143" s="2">
        <f t="shared" si="33"/>
        <v>43873.374999994805</v>
      </c>
      <c r="B2143" s="5">
        <v>5.4870000000000001</v>
      </c>
      <c r="C2143" s="5">
        <v>7.8419999999999996</v>
      </c>
      <c r="D2143" s="5">
        <v>80.180000000000007</v>
      </c>
      <c r="E2143" s="5">
        <v>7.2542</v>
      </c>
      <c r="F2143" s="5">
        <v>7.2435999999999998</v>
      </c>
      <c r="G2143" s="5">
        <v>32.853057</v>
      </c>
      <c r="H2143" s="5">
        <v>32.040399999999998</v>
      </c>
      <c r="I2143" s="5">
        <v>25.055499999999999</v>
      </c>
      <c r="J2143" s="5">
        <v>25.054099999999998</v>
      </c>
      <c r="K2143" s="1">
        <v>117.86799999999999</v>
      </c>
      <c r="L2143" s="1">
        <v>116.77200000000001</v>
      </c>
    </row>
    <row r="2144" spans="1:12" x14ac:dyDescent="0.3">
      <c r="A2144" s="2">
        <f t="shared" si="33"/>
        <v>43873.416666661469</v>
      </c>
      <c r="B2144" s="5">
        <v>5.476</v>
      </c>
      <c r="C2144" s="5">
        <v>7.8259999999999996</v>
      </c>
      <c r="D2144" s="5">
        <v>79.97</v>
      </c>
      <c r="E2144" s="5">
        <v>7.2275</v>
      </c>
      <c r="F2144" s="5">
        <v>7.2168999999999999</v>
      </c>
      <c r="G2144" s="5">
        <v>32.839466000000002</v>
      </c>
      <c r="H2144" s="5">
        <v>32.0503</v>
      </c>
      <c r="I2144" s="5">
        <v>25.067</v>
      </c>
      <c r="J2144" s="5">
        <v>25.0655</v>
      </c>
      <c r="K2144" s="1">
        <v>118.06399999999999</v>
      </c>
      <c r="L2144" s="1">
        <v>116.96599999999999</v>
      </c>
    </row>
    <row r="2145" spans="1:12" x14ac:dyDescent="0.3">
      <c r="A2145" s="2">
        <f t="shared" si="33"/>
        <v>43873.458333328133</v>
      </c>
      <c r="B2145" s="5">
        <v>5.4850000000000003</v>
      </c>
      <c r="C2145" s="5">
        <v>7.8390000000000004</v>
      </c>
      <c r="D2145" s="5">
        <v>80.12</v>
      </c>
      <c r="E2145" s="5">
        <v>7.2332999999999998</v>
      </c>
      <c r="F2145" s="5">
        <v>7.2226999999999997</v>
      </c>
      <c r="G2145" s="5">
        <v>32.846412000000001</v>
      </c>
      <c r="H2145" s="5">
        <v>32.052500000000002</v>
      </c>
      <c r="I2145" s="5">
        <v>25.067900000000002</v>
      </c>
      <c r="J2145" s="5">
        <v>25.066400000000002</v>
      </c>
      <c r="K2145" s="1">
        <v>118.053</v>
      </c>
      <c r="L2145" s="1">
        <v>116.955</v>
      </c>
    </row>
    <row r="2146" spans="1:12" x14ac:dyDescent="0.3">
      <c r="A2146" s="2">
        <f t="shared" si="33"/>
        <v>43873.499999994798</v>
      </c>
      <c r="B2146" s="5">
        <v>5.4850000000000003</v>
      </c>
      <c r="C2146" s="5">
        <v>7.8390000000000004</v>
      </c>
      <c r="D2146" s="5">
        <v>80.11</v>
      </c>
      <c r="E2146" s="5">
        <v>7.2271000000000001</v>
      </c>
      <c r="F2146" s="5">
        <v>7.2164999999999999</v>
      </c>
      <c r="G2146" s="5">
        <v>32.844195999999997</v>
      </c>
      <c r="H2146" s="5">
        <v>32.055999999999997</v>
      </c>
      <c r="I2146" s="5">
        <v>25.0715</v>
      </c>
      <c r="J2146" s="5">
        <v>25.07</v>
      </c>
      <c r="K2146" s="1">
        <v>117.764</v>
      </c>
      <c r="L2146" s="1">
        <v>116.67</v>
      </c>
    </row>
    <row r="2147" spans="1:12" x14ac:dyDescent="0.3">
      <c r="A2147" s="2">
        <f t="shared" si="33"/>
        <v>43873.541666661462</v>
      </c>
      <c r="B2147" s="5">
        <v>5.4470000000000001</v>
      </c>
      <c r="C2147" s="5">
        <v>7.7850000000000001</v>
      </c>
      <c r="D2147" s="5">
        <v>79.55</v>
      </c>
      <c r="E2147" s="5">
        <v>7.2267999999999999</v>
      </c>
      <c r="F2147" s="5">
        <v>7.2161999999999997</v>
      </c>
      <c r="G2147" s="5">
        <v>32.822999000000003</v>
      </c>
      <c r="H2147" s="5">
        <v>32.033499999999997</v>
      </c>
      <c r="I2147" s="5">
        <v>25.053799999999999</v>
      </c>
      <c r="J2147" s="5">
        <v>25.052399999999999</v>
      </c>
      <c r="K2147" s="1">
        <v>117.34399999999999</v>
      </c>
      <c r="L2147" s="1">
        <v>116.253</v>
      </c>
    </row>
    <row r="2148" spans="1:12" x14ac:dyDescent="0.3">
      <c r="A2148" s="2">
        <f t="shared" si="33"/>
        <v>43873.583333328126</v>
      </c>
      <c r="B2148" s="5">
        <v>5.4580000000000002</v>
      </c>
      <c r="C2148" s="5">
        <v>7.8010000000000002</v>
      </c>
      <c r="D2148" s="5">
        <v>79.78</v>
      </c>
      <c r="E2148" s="5">
        <v>7.2755000000000001</v>
      </c>
      <c r="F2148" s="5">
        <v>7.2648999999999999</v>
      </c>
      <c r="G2148" s="5">
        <v>32.845086999999999</v>
      </c>
      <c r="H2148" s="5">
        <v>32.012599999999999</v>
      </c>
      <c r="I2148" s="5">
        <v>25.030799999999999</v>
      </c>
      <c r="J2148" s="5">
        <v>25.029399999999999</v>
      </c>
      <c r="K2148" s="1">
        <v>116.899</v>
      </c>
      <c r="L2148" s="1">
        <v>115.813</v>
      </c>
    </row>
    <row r="2149" spans="1:12" x14ac:dyDescent="0.3">
      <c r="A2149" s="2">
        <f t="shared" si="33"/>
        <v>43873.62499999479</v>
      </c>
      <c r="B2149" s="5">
        <v>5.4249999999999998</v>
      </c>
      <c r="C2149" s="5">
        <v>7.7530000000000001</v>
      </c>
      <c r="D2149" s="5">
        <v>79.209999999999994</v>
      </c>
      <c r="E2149" s="5">
        <v>7.2241</v>
      </c>
      <c r="F2149" s="5">
        <v>7.2135999999999996</v>
      </c>
      <c r="G2149" s="5">
        <v>32.804380999999999</v>
      </c>
      <c r="H2149" s="5">
        <v>32.016199999999998</v>
      </c>
      <c r="I2149" s="5">
        <v>25.040600000000001</v>
      </c>
      <c r="J2149" s="5">
        <v>25.039200000000001</v>
      </c>
      <c r="K2149" s="1">
        <v>116.554</v>
      </c>
      <c r="L2149" s="1">
        <v>115.47</v>
      </c>
    </row>
    <row r="2150" spans="1:12" x14ac:dyDescent="0.3">
      <c r="A2150" s="2">
        <f t="shared" si="33"/>
        <v>43873.666666661455</v>
      </c>
      <c r="B2150" s="5">
        <v>5.47</v>
      </c>
      <c r="C2150" s="5">
        <v>7.8170000000000002</v>
      </c>
      <c r="D2150" s="5">
        <v>80.05</v>
      </c>
      <c r="E2150" s="5">
        <v>7.3338999999999999</v>
      </c>
      <c r="F2150" s="5">
        <v>7.3232999999999997</v>
      </c>
      <c r="G2150" s="5">
        <v>32.874606999999997</v>
      </c>
      <c r="H2150" s="5">
        <v>31.9907</v>
      </c>
      <c r="I2150" s="5">
        <v>25.005700000000001</v>
      </c>
      <c r="J2150" s="5">
        <v>25.004300000000001</v>
      </c>
      <c r="K2150" s="1">
        <v>116.322</v>
      </c>
      <c r="L2150" s="1">
        <v>115.241</v>
      </c>
    </row>
    <row r="2151" spans="1:12" x14ac:dyDescent="0.3">
      <c r="A2151" s="2">
        <f t="shared" si="33"/>
        <v>43873.708333328119</v>
      </c>
      <c r="B2151" s="5">
        <v>5.4359999999999999</v>
      </c>
      <c r="C2151" s="5">
        <v>7.7679999999999998</v>
      </c>
      <c r="D2151" s="5">
        <v>79.44</v>
      </c>
      <c r="E2151" s="5">
        <v>7.2774999999999999</v>
      </c>
      <c r="F2151" s="5">
        <v>7.2670000000000003</v>
      </c>
      <c r="G2151" s="5">
        <v>32.819878000000003</v>
      </c>
      <c r="H2151" s="5">
        <v>31.983799999999999</v>
      </c>
      <c r="I2151" s="5">
        <v>25.0078</v>
      </c>
      <c r="J2151" s="5">
        <v>25.006399999999999</v>
      </c>
      <c r="K2151" s="1">
        <v>116.236</v>
      </c>
      <c r="L2151" s="1">
        <v>115.15600000000001</v>
      </c>
    </row>
    <row r="2152" spans="1:12" x14ac:dyDescent="0.3">
      <c r="A2152" s="2">
        <f t="shared" si="33"/>
        <v>43873.749999994783</v>
      </c>
      <c r="B2152" s="5">
        <v>5.4290000000000003</v>
      </c>
      <c r="C2152" s="5">
        <v>7.7590000000000003</v>
      </c>
      <c r="D2152" s="5">
        <v>79.31</v>
      </c>
      <c r="E2152" s="5">
        <v>7.2584999999999997</v>
      </c>
      <c r="F2152" s="5">
        <v>7.2480000000000002</v>
      </c>
      <c r="G2152" s="5">
        <v>32.815928999999997</v>
      </c>
      <c r="H2152" s="5">
        <v>31.997</v>
      </c>
      <c r="I2152" s="5">
        <v>25.020800000000001</v>
      </c>
      <c r="J2152" s="5">
        <v>25.019400000000001</v>
      </c>
      <c r="K2152" s="1">
        <v>116.34</v>
      </c>
      <c r="L2152" s="1">
        <v>115.259</v>
      </c>
    </row>
    <row r="2153" spans="1:12" x14ac:dyDescent="0.3">
      <c r="A2153" s="2">
        <f t="shared" si="33"/>
        <v>43873.791666661447</v>
      </c>
      <c r="B2153" s="5">
        <v>5.4850000000000003</v>
      </c>
      <c r="C2153" s="5">
        <v>7.8390000000000004</v>
      </c>
      <c r="D2153" s="5">
        <v>80.3</v>
      </c>
      <c r="E2153" s="5">
        <v>7.3493000000000004</v>
      </c>
      <c r="F2153" s="5">
        <v>7.3387000000000002</v>
      </c>
      <c r="G2153" s="5">
        <v>32.883052999999997</v>
      </c>
      <c r="H2153" s="5">
        <v>31.985499999999998</v>
      </c>
      <c r="I2153" s="5">
        <v>24.999500000000001</v>
      </c>
      <c r="J2153" s="5">
        <v>24.998100000000001</v>
      </c>
      <c r="K2153" s="1">
        <v>116.577</v>
      </c>
      <c r="L2153" s="1">
        <v>115.494</v>
      </c>
    </row>
    <row r="2154" spans="1:12" x14ac:dyDescent="0.3">
      <c r="A2154" s="2">
        <f t="shared" si="33"/>
        <v>43873.833333328112</v>
      </c>
      <c r="B2154" s="5">
        <v>5.492</v>
      </c>
      <c r="C2154" s="5">
        <v>7.8490000000000002</v>
      </c>
      <c r="D2154" s="5">
        <v>80.41</v>
      </c>
      <c r="E2154" s="5">
        <v>7.3573000000000004</v>
      </c>
      <c r="F2154" s="5">
        <v>7.3467000000000002</v>
      </c>
      <c r="G2154" s="5">
        <v>32.886527999999998</v>
      </c>
      <c r="H2154" s="5">
        <v>31.9817</v>
      </c>
      <c r="I2154" s="5">
        <v>24.9954</v>
      </c>
      <c r="J2154" s="5">
        <v>24.9939</v>
      </c>
      <c r="K2154" s="1">
        <v>116.928</v>
      </c>
      <c r="L2154" s="1">
        <v>115.84099999999999</v>
      </c>
    </row>
    <row r="2155" spans="1:12" x14ac:dyDescent="0.3">
      <c r="A2155" s="2">
        <f t="shared" si="33"/>
        <v>43873.874999994776</v>
      </c>
      <c r="B2155" s="5">
        <v>5.476</v>
      </c>
      <c r="C2155" s="5">
        <v>7.8250000000000002</v>
      </c>
      <c r="D2155" s="5">
        <v>80.08</v>
      </c>
      <c r="E2155" s="5">
        <v>7.3038999999999996</v>
      </c>
      <c r="F2155" s="5">
        <v>7.2933000000000003</v>
      </c>
      <c r="G2155" s="5">
        <v>32.850655000000003</v>
      </c>
      <c r="H2155" s="5">
        <v>31.9922</v>
      </c>
      <c r="I2155" s="5">
        <v>25.010899999999999</v>
      </c>
      <c r="J2155" s="5">
        <v>25.009499999999999</v>
      </c>
      <c r="K2155" s="1">
        <v>117.239</v>
      </c>
      <c r="L2155" s="1">
        <v>116.149</v>
      </c>
    </row>
    <row r="2156" spans="1:12" x14ac:dyDescent="0.3">
      <c r="A2156" s="2">
        <f t="shared" si="33"/>
        <v>43873.91666666144</v>
      </c>
      <c r="B2156" s="5">
        <v>5.4340000000000002</v>
      </c>
      <c r="C2156" s="5">
        <v>7.766</v>
      </c>
      <c r="D2156" s="5">
        <v>79.36</v>
      </c>
      <c r="E2156" s="5">
        <v>7.2373000000000003</v>
      </c>
      <c r="F2156" s="5">
        <v>7.2267000000000001</v>
      </c>
      <c r="G2156" s="5">
        <v>32.812942</v>
      </c>
      <c r="H2156" s="5">
        <v>32.012900000000002</v>
      </c>
      <c r="I2156" s="5">
        <v>25.036200000000001</v>
      </c>
      <c r="J2156" s="5">
        <v>25.034700000000001</v>
      </c>
      <c r="K2156" s="1">
        <v>117.524</v>
      </c>
      <c r="L2156" s="1">
        <v>116.431</v>
      </c>
    </row>
    <row r="2157" spans="1:12" x14ac:dyDescent="0.3">
      <c r="A2157" s="2">
        <f t="shared" si="33"/>
        <v>43873.958333328104</v>
      </c>
      <c r="B2157" s="5">
        <v>5.4269999999999996</v>
      </c>
      <c r="C2157" s="5">
        <v>7.7549999999999999</v>
      </c>
      <c r="D2157" s="5">
        <v>79.239999999999995</v>
      </c>
      <c r="E2157" s="5">
        <v>7.2286999999999999</v>
      </c>
      <c r="F2157" s="5">
        <v>7.2180999999999997</v>
      </c>
      <c r="G2157" s="5">
        <v>32.805880000000002</v>
      </c>
      <c r="H2157" s="5">
        <v>32.013100000000001</v>
      </c>
      <c r="I2157" s="5">
        <v>25.037500000000001</v>
      </c>
      <c r="J2157" s="5">
        <v>25.036100000000001</v>
      </c>
      <c r="K2157" s="1">
        <v>117.637</v>
      </c>
      <c r="L2157" s="1">
        <v>116.54300000000001</v>
      </c>
    </row>
    <row r="2158" spans="1:12" x14ac:dyDescent="0.3">
      <c r="A2158" s="2">
        <f t="shared" si="33"/>
        <v>43873.999999994769</v>
      </c>
      <c r="B2158" s="5">
        <v>5.41</v>
      </c>
      <c r="C2158" s="5">
        <v>7.7320000000000002</v>
      </c>
      <c r="D2158" s="5">
        <v>79</v>
      </c>
      <c r="E2158" s="5">
        <v>7.2337999999999996</v>
      </c>
      <c r="F2158" s="5">
        <v>7.2232000000000003</v>
      </c>
      <c r="G2158" s="5">
        <v>32.796242999999997</v>
      </c>
      <c r="H2158" s="5">
        <v>31.998000000000001</v>
      </c>
      <c r="I2158" s="5">
        <v>25.024899999999999</v>
      </c>
      <c r="J2158" s="5">
        <v>25.023499999999999</v>
      </c>
      <c r="K2158" s="1">
        <v>117.58799999999999</v>
      </c>
      <c r="L2158" s="1">
        <v>116.494</v>
      </c>
    </row>
    <row r="2159" spans="1:12" x14ac:dyDescent="0.3">
      <c r="A2159" s="2">
        <f t="shared" si="33"/>
        <v>43874.041666661433</v>
      </c>
      <c r="B2159" s="5">
        <v>5.4379999999999997</v>
      </c>
      <c r="C2159" s="5">
        <v>7.7709999999999999</v>
      </c>
      <c r="D2159" s="5">
        <v>79.47</v>
      </c>
      <c r="E2159" s="5">
        <v>7.2666000000000004</v>
      </c>
      <c r="F2159" s="5">
        <v>7.2560000000000002</v>
      </c>
      <c r="G2159" s="5">
        <v>32.833114000000002</v>
      </c>
      <c r="H2159" s="5">
        <v>32.007599999999996</v>
      </c>
      <c r="I2159" s="5">
        <v>25.028099999999998</v>
      </c>
      <c r="J2159" s="5">
        <v>25.026700000000002</v>
      </c>
      <c r="K2159" s="1">
        <v>117.377</v>
      </c>
      <c r="L2159" s="1">
        <v>116.286</v>
      </c>
    </row>
    <row r="2160" spans="1:12" x14ac:dyDescent="0.3">
      <c r="A2160" s="2">
        <f t="shared" si="33"/>
        <v>43874.083333328097</v>
      </c>
      <c r="B2160" s="5">
        <v>5.4509999999999996</v>
      </c>
      <c r="C2160" s="5">
        <v>7.7889999999999997</v>
      </c>
      <c r="D2160" s="5">
        <v>79.680000000000007</v>
      </c>
      <c r="E2160" s="5">
        <v>7.2876000000000003</v>
      </c>
      <c r="F2160" s="5">
        <v>7.2770000000000001</v>
      </c>
      <c r="G2160" s="5">
        <v>32.844906999999999</v>
      </c>
      <c r="H2160" s="5">
        <v>32.001100000000001</v>
      </c>
      <c r="I2160" s="5">
        <v>25.020099999999999</v>
      </c>
      <c r="J2160" s="5">
        <v>25.018699999999999</v>
      </c>
      <c r="K2160" s="1">
        <v>117.10299999999999</v>
      </c>
      <c r="L2160" s="1">
        <v>116.015</v>
      </c>
    </row>
    <row r="2161" spans="1:12" x14ac:dyDescent="0.3">
      <c r="A2161" s="2">
        <f t="shared" si="33"/>
        <v>43874.124999994761</v>
      </c>
      <c r="B2161" s="5">
        <v>5.4720000000000004</v>
      </c>
      <c r="C2161" s="5">
        <v>7.8209999999999997</v>
      </c>
      <c r="D2161" s="5">
        <v>80.08</v>
      </c>
      <c r="E2161" s="5">
        <v>7.3376999999999999</v>
      </c>
      <c r="F2161" s="5">
        <v>7.327</v>
      </c>
      <c r="G2161" s="5">
        <v>32.864424999999997</v>
      </c>
      <c r="H2161" s="5">
        <v>31.976099999999999</v>
      </c>
      <c r="I2161" s="5">
        <v>24.993600000000001</v>
      </c>
      <c r="J2161" s="5">
        <v>24.9922</v>
      </c>
      <c r="K2161" s="1">
        <v>116.794</v>
      </c>
      <c r="L2161" s="1">
        <v>115.708</v>
      </c>
    </row>
    <row r="2162" spans="1:12" x14ac:dyDescent="0.3">
      <c r="A2162" s="2">
        <f t="shared" si="33"/>
        <v>43874.166666661426</v>
      </c>
      <c r="B2162" s="5">
        <v>5.4779999999999998</v>
      </c>
      <c r="C2162" s="5">
        <v>7.8289999999999997</v>
      </c>
      <c r="D2162" s="5">
        <v>80.180000000000007</v>
      </c>
      <c r="E2162" s="5">
        <v>7.3414000000000001</v>
      </c>
      <c r="F2162" s="5">
        <v>7.3308</v>
      </c>
      <c r="G2162" s="5">
        <v>32.869396000000002</v>
      </c>
      <c r="H2162" s="5">
        <v>31.978100000000001</v>
      </c>
      <c r="I2162" s="5">
        <v>24.994700000000002</v>
      </c>
      <c r="J2162" s="5">
        <v>24.993300000000001</v>
      </c>
      <c r="K2162" s="1">
        <v>116.50700000000001</v>
      </c>
      <c r="L2162" s="1">
        <v>115.42400000000001</v>
      </c>
    </row>
    <row r="2163" spans="1:12" x14ac:dyDescent="0.3">
      <c r="A2163" s="2">
        <f t="shared" si="33"/>
        <v>43874.20833332809</v>
      </c>
      <c r="B2163" s="5">
        <v>5.4589999999999996</v>
      </c>
      <c r="C2163" s="5">
        <v>7.8010000000000002</v>
      </c>
      <c r="D2163" s="5">
        <v>79.86</v>
      </c>
      <c r="E2163" s="5">
        <v>7.3235000000000001</v>
      </c>
      <c r="F2163" s="5">
        <v>7.3129</v>
      </c>
      <c r="G2163" s="5">
        <v>32.855620999999999</v>
      </c>
      <c r="H2163" s="5">
        <v>31.979800000000001</v>
      </c>
      <c r="I2163" s="5">
        <v>24.9985</v>
      </c>
      <c r="J2163" s="5">
        <v>24.9971</v>
      </c>
      <c r="K2163" s="1">
        <v>116.429</v>
      </c>
      <c r="L2163" s="1">
        <v>115.34699999999999</v>
      </c>
    </row>
    <row r="2164" spans="1:12" x14ac:dyDescent="0.3">
      <c r="A2164" s="2">
        <f t="shared" si="33"/>
        <v>43874.249999994754</v>
      </c>
      <c r="B2164" s="5">
        <v>5.4160000000000004</v>
      </c>
      <c r="C2164" s="5">
        <v>7.74</v>
      </c>
      <c r="D2164" s="5">
        <v>79.14</v>
      </c>
      <c r="E2164" s="5">
        <v>7.2720000000000002</v>
      </c>
      <c r="F2164" s="5">
        <v>7.2614000000000001</v>
      </c>
      <c r="G2164" s="5">
        <v>32.808625999999997</v>
      </c>
      <c r="H2164" s="5">
        <v>31.976600000000001</v>
      </c>
      <c r="I2164" s="5">
        <v>25.0029</v>
      </c>
      <c r="J2164" s="5">
        <v>25.0015</v>
      </c>
      <c r="K2164" s="1">
        <v>116.56100000000001</v>
      </c>
      <c r="L2164" s="1">
        <v>115.47799999999999</v>
      </c>
    </row>
    <row r="2165" spans="1:12" x14ac:dyDescent="0.3">
      <c r="A2165" s="2">
        <f t="shared" si="33"/>
        <v>43874.291666661418</v>
      </c>
      <c r="B2165" s="5">
        <v>5.4580000000000002</v>
      </c>
      <c r="C2165" s="5">
        <v>7.8010000000000002</v>
      </c>
      <c r="D2165" s="5">
        <v>79.86</v>
      </c>
      <c r="E2165" s="5">
        <v>7.3261000000000003</v>
      </c>
      <c r="F2165" s="5">
        <v>7.3155000000000001</v>
      </c>
      <c r="G2165" s="5">
        <v>32.863947000000003</v>
      </c>
      <c r="H2165" s="5">
        <v>31.9862</v>
      </c>
      <c r="I2165" s="5">
        <v>25.0032</v>
      </c>
      <c r="J2165" s="5">
        <v>25.0017</v>
      </c>
      <c r="K2165" s="1">
        <v>116.85</v>
      </c>
      <c r="L2165" s="1">
        <v>115.764</v>
      </c>
    </row>
    <row r="2166" spans="1:12" x14ac:dyDescent="0.3">
      <c r="A2166" s="2">
        <f t="shared" si="33"/>
        <v>43874.333333328083</v>
      </c>
      <c r="B2166" s="5">
        <v>5.444</v>
      </c>
      <c r="C2166" s="5">
        <v>7.78</v>
      </c>
      <c r="D2166" s="5">
        <v>79.55</v>
      </c>
      <c r="E2166" s="5">
        <v>7.2629999999999999</v>
      </c>
      <c r="F2166" s="5">
        <v>7.2523999999999997</v>
      </c>
      <c r="G2166" s="5">
        <v>32.832635000000003</v>
      </c>
      <c r="H2166" s="5">
        <v>32.010599999999997</v>
      </c>
      <c r="I2166" s="5">
        <v>25.030899999999999</v>
      </c>
      <c r="J2166" s="5">
        <v>25.029499999999999</v>
      </c>
      <c r="K2166" s="1">
        <v>117.18600000000001</v>
      </c>
      <c r="L2166" s="1">
        <v>116.09699999999999</v>
      </c>
    </row>
    <row r="2167" spans="1:12" x14ac:dyDescent="0.3">
      <c r="A2167" s="2">
        <f t="shared" si="33"/>
        <v>43874.374999994747</v>
      </c>
      <c r="B2167" s="5">
        <v>5.431</v>
      </c>
      <c r="C2167" s="5">
        <v>7.7610000000000001</v>
      </c>
      <c r="D2167" s="5">
        <v>79.3</v>
      </c>
      <c r="E2167" s="5">
        <v>7.2321999999999997</v>
      </c>
      <c r="F2167" s="5">
        <v>7.2215999999999996</v>
      </c>
      <c r="G2167" s="5">
        <v>32.818449000000001</v>
      </c>
      <c r="H2167" s="5">
        <v>32.023499999999999</v>
      </c>
      <c r="I2167" s="5">
        <v>25.045200000000001</v>
      </c>
      <c r="J2167" s="5">
        <v>25.043800000000001</v>
      </c>
      <c r="K2167" s="1">
        <v>117.497</v>
      </c>
      <c r="L2167" s="1">
        <v>116.404</v>
      </c>
    </row>
    <row r="2168" spans="1:12" x14ac:dyDescent="0.3">
      <c r="A2168" s="2">
        <f t="shared" si="33"/>
        <v>43874.416666661411</v>
      </c>
      <c r="B2168" s="5">
        <v>5.4379999999999997</v>
      </c>
      <c r="C2168" s="5">
        <v>7.7709999999999999</v>
      </c>
      <c r="D2168" s="5">
        <v>79.41</v>
      </c>
      <c r="E2168" s="5">
        <v>7.2366000000000001</v>
      </c>
      <c r="F2168" s="5">
        <v>7.226</v>
      </c>
      <c r="G2168" s="5">
        <v>32.821503</v>
      </c>
      <c r="H2168" s="5">
        <v>32.0227</v>
      </c>
      <c r="I2168" s="5">
        <v>25.044</v>
      </c>
      <c r="J2168" s="5">
        <v>25.0425</v>
      </c>
      <c r="K2168" s="1">
        <v>117.76600000000001</v>
      </c>
      <c r="L2168" s="1">
        <v>116.67100000000001</v>
      </c>
    </row>
    <row r="2169" spans="1:12" x14ac:dyDescent="0.3">
      <c r="A2169" s="2">
        <f t="shared" si="33"/>
        <v>43874.458333328075</v>
      </c>
      <c r="B2169" s="5">
        <v>5.4359999999999999</v>
      </c>
      <c r="C2169" s="5">
        <v>7.7690000000000001</v>
      </c>
      <c r="D2169" s="5">
        <v>79.400000000000006</v>
      </c>
      <c r="E2169" s="5">
        <v>7.2373000000000003</v>
      </c>
      <c r="F2169" s="5">
        <v>7.2267000000000001</v>
      </c>
      <c r="G2169" s="5">
        <v>32.828268999999999</v>
      </c>
      <c r="H2169" s="5">
        <v>32.029200000000003</v>
      </c>
      <c r="I2169" s="5">
        <v>25.048999999999999</v>
      </c>
      <c r="J2169" s="5">
        <v>25.047599999999999</v>
      </c>
      <c r="K2169" s="1">
        <v>117.968</v>
      </c>
      <c r="L2169" s="1">
        <v>116.872</v>
      </c>
    </row>
    <row r="2170" spans="1:12" x14ac:dyDescent="0.3">
      <c r="A2170" s="2">
        <f t="shared" si="33"/>
        <v>43874.499999994739</v>
      </c>
      <c r="B2170" s="5">
        <v>5.44</v>
      </c>
      <c r="C2170" s="5">
        <v>7.774</v>
      </c>
      <c r="D2170" s="5">
        <v>79.489999999999995</v>
      </c>
      <c r="E2170" s="5">
        <v>7.2652999999999999</v>
      </c>
      <c r="F2170" s="5">
        <v>7.2545999999999999</v>
      </c>
      <c r="G2170" s="5">
        <v>32.82629</v>
      </c>
      <c r="H2170" s="5">
        <v>32.001199999999997</v>
      </c>
      <c r="I2170" s="5">
        <v>25.023199999999999</v>
      </c>
      <c r="J2170" s="5">
        <v>25.021799999999999</v>
      </c>
      <c r="K2170" s="1">
        <v>117.98399999999999</v>
      </c>
      <c r="L2170" s="1">
        <v>116.887</v>
      </c>
    </row>
    <row r="2171" spans="1:12" x14ac:dyDescent="0.3">
      <c r="A2171" s="2">
        <f t="shared" si="33"/>
        <v>43874.541666661404</v>
      </c>
      <c r="B2171" s="5">
        <v>5.4610000000000003</v>
      </c>
      <c r="C2171" s="5">
        <v>7.8040000000000003</v>
      </c>
      <c r="D2171" s="5">
        <v>79.89</v>
      </c>
      <c r="E2171" s="5">
        <v>7.3334999999999999</v>
      </c>
      <c r="F2171" s="5">
        <v>7.3228</v>
      </c>
      <c r="G2171" s="5">
        <v>32.848497999999999</v>
      </c>
      <c r="H2171" s="5">
        <v>31.962299999999999</v>
      </c>
      <c r="I2171" s="5">
        <v>24.9834</v>
      </c>
      <c r="J2171" s="5">
        <v>24.981999999999999</v>
      </c>
      <c r="K2171" s="1">
        <v>117.685</v>
      </c>
      <c r="L2171" s="1">
        <v>116.59099999999999</v>
      </c>
    </row>
    <row r="2172" spans="1:12" x14ac:dyDescent="0.3">
      <c r="A2172" s="2">
        <f t="shared" si="33"/>
        <v>43874.583333328068</v>
      </c>
      <c r="B2172" s="5">
        <v>5.4489999999999998</v>
      </c>
      <c r="C2172" s="5">
        <v>7.7880000000000003</v>
      </c>
      <c r="D2172" s="5">
        <v>79.66</v>
      </c>
      <c r="E2172" s="5">
        <v>7.2869999999999999</v>
      </c>
      <c r="F2172" s="5">
        <v>7.2763999999999998</v>
      </c>
      <c r="G2172" s="5">
        <v>32.836944000000003</v>
      </c>
      <c r="H2172" s="5">
        <v>31.992899999999999</v>
      </c>
      <c r="I2172" s="5">
        <v>25.0138</v>
      </c>
      <c r="J2172" s="5">
        <v>25.0123</v>
      </c>
      <c r="K2172" s="1">
        <v>117.26900000000001</v>
      </c>
      <c r="L2172" s="1">
        <v>116.179</v>
      </c>
    </row>
    <row r="2173" spans="1:12" x14ac:dyDescent="0.3">
      <c r="A2173" s="2">
        <f t="shared" si="33"/>
        <v>43874.624999994732</v>
      </c>
      <c r="B2173" s="5">
        <v>5.4939999999999998</v>
      </c>
      <c r="C2173" s="5">
        <v>7.851</v>
      </c>
      <c r="D2173" s="5">
        <v>80.47</v>
      </c>
      <c r="E2173" s="5">
        <v>7.3728999999999996</v>
      </c>
      <c r="F2173" s="5">
        <v>7.3623000000000003</v>
      </c>
      <c r="G2173" s="5">
        <v>32.902704999999997</v>
      </c>
      <c r="H2173" s="5">
        <v>31.9847</v>
      </c>
      <c r="I2173" s="5">
        <v>24.995699999999999</v>
      </c>
      <c r="J2173" s="5">
        <v>24.994199999999999</v>
      </c>
      <c r="K2173" s="1">
        <v>116.864</v>
      </c>
      <c r="L2173" s="1">
        <v>115.77800000000001</v>
      </c>
    </row>
    <row r="2174" spans="1:12" x14ac:dyDescent="0.3">
      <c r="A2174" s="2">
        <f t="shared" si="33"/>
        <v>43874.666666661396</v>
      </c>
      <c r="B2174" s="5">
        <v>5.444</v>
      </c>
      <c r="C2174" s="5">
        <v>7.78</v>
      </c>
      <c r="D2174" s="5">
        <v>79.709999999999994</v>
      </c>
      <c r="E2174" s="5">
        <v>7.3617999999999997</v>
      </c>
      <c r="F2174" s="5">
        <v>7.3510999999999997</v>
      </c>
      <c r="G2174" s="5">
        <v>32.875323999999999</v>
      </c>
      <c r="H2174" s="5">
        <v>31.965699999999998</v>
      </c>
      <c r="I2174" s="5">
        <v>24.982199999999999</v>
      </c>
      <c r="J2174" s="5">
        <v>24.980799999999999</v>
      </c>
      <c r="K2174" s="1">
        <v>116.574</v>
      </c>
      <c r="L2174" s="1">
        <v>115.491</v>
      </c>
    </row>
    <row r="2175" spans="1:12" x14ac:dyDescent="0.3">
      <c r="A2175" s="2">
        <f t="shared" si="33"/>
        <v>43874.708333328061</v>
      </c>
      <c r="B2175" s="5">
        <v>5.3840000000000003</v>
      </c>
      <c r="C2175" s="5">
        <v>7.6950000000000003</v>
      </c>
      <c r="D2175" s="5">
        <v>78.650000000000006</v>
      </c>
      <c r="E2175" s="5">
        <v>7.258</v>
      </c>
      <c r="F2175" s="5">
        <v>7.2474999999999996</v>
      </c>
      <c r="G2175" s="5">
        <v>32.795938</v>
      </c>
      <c r="H2175" s="5">
        <v>31.9758</v>
      </c>
      <c r="I2175" s="5">
        <v>25.004200000000001</v>
      </c>
      <c r="J2175" s="5">
        <v>25.002800000000001</v>
      </c>
      <c r="K2175" s="1">
        <v>116.351</v>
      </c>
      <c r="L2175" s="1">
        <v>115.27</v>
      </c>
    </row>
    <row r="2176" spans="1:12" x14ac:dyDescent="0.3">
      <c r="A2176" s="2">
        <f t="shared" si="33"/>
        <v>43874.749999994725</v>
      </c>
      <c r="B2176" s="5">
        <v>5.3730000000000002</v>
      </c>
      <c r="C2176" s="5">
        <v>7.6779999999999999</v>
      </c>
      <c r="D2176" s="5">
        <v>78.459999999999994</v>
      </c>
      <c r="E2176" s="5">
        <v>7.2466999999999997</v>
      </c>
      <c r="F2176" s="5">
        <v>7.2362000000000002</v>
      </c>
      <c r="G2176" s="5">
        <v>32.788279000000003</v>
      </c>
      <c r="H2176" s="5">
        <v>31.978100000000001</v>
      </c>
      <c r="I2176" s="5">
        <v>25.0075</v>
      </c>
      <c r="J2176" s="5">
        <v>25.0061</v>
      </c>
      <c r="K2176" s="1">
        <v>116.294</v>
      </c>
      <c r="L2176" s="1">
        <v>115.21299999999999</v>
      </c>
    </row>
    <row r="2177" spans="1:12" x14ac:dyDescent="0.3">
      <c r="A2177" s="2">
        <f t="shared" si="33"/>
        <v>43874.791666661389</v>
      </c>
      <c r="B2177" s="5">
        <v>5.3849999999999998</v>
      </c>
      <c r="C2177" s="5">
        <v>7.6950000000000003</v>
      </c>
      <c r="D2177" s="5">
        <v>78.67</v>
      </c>
      <c r="E2177" s="5">
        <v>7.2619999999999996</v>
      </c>
      <c r="F2177" s="5">
        <v>7.2515000000000001</v>
      </c>
      <c r="G2177" s="5">
        <v>32.804377000000002</v>
      </c>
      <c r="H2177" s="5">
        <v>31.981300000000001</v>
      </c>
      <c r="I2177" s="5">
        <v>25.007999999999999</v>
      </c>
      <c r="J2177" s="5">
        <v>25.006599999999999</v>
      </c>
      <c r="K2177" s="1">
        <v>116.42100000000001</v>
      </c>
      <c r="L2177" s="1">
        <v>115.339</v>
      </c>
    </row>
    <row r="2178" spans="1:12" x14ac:dyDescent="0.3">
      <c r="A2178" s="2">
        <f t="shared" si="33"/>
        <v>43874.833333328053</v>
      </c>
      <c r="B2178" s="5">
        <v>5.4290000000000003</v>
      </c>
      <c r="C2178" s="5">
        <v>7.7590000000000003</v>
      </c>
      <c r="D2178" s="5">
        <v>79.37</v>
      </c>
      <c r="E2178" s="5">
        <v>7.2881</v>
      </c>
      <c r="F2178" s="5">
        <v>7.2774999999999999</v>
      </c>
      <c r="G2178" s="5">
        <v>32.836762</v>
      </c>
      <c r="H2178" s="5">
        <v>31.992000000000001</v>
      </c>
      <c r="I2178" s="5">
        <v>25.012899999999998</v>
      </c>
      <c r="J2178" s="5">
        <v>25.011399999999998</v>
      </c>
      <c r="K2178" s="1">
        <v>116.684</v>
      </c>
      <c r="L2178" s="1">
        <v>115.6</v>
      </c>
    </row>
    <row r="2179" spans="1:12" x14ac:dyDescent="0.3">
      <c r="A2179" s="2">
        <f t="shared" si="33"/>
        <v>43874.874999994718</v>
      </c>
      <c r="B2179" s="5">
        <v>5.4349999999999996</v>
      </c>
      <c r="C2179" s="5">
        <v>7.7670000000000003</v>
      </c>
      <c r="D2179" s="5">
        <v>79.42</v>
      </c>
      <c r="E2179" s="5">
        <v>7.2689000000000004</v>
      </c>
      <c r="F2179" s="5">
        <v>7.2583000000000002</v>
      </c>
      <c r="G2179" s="5">
        <v>32.835807000000003</v>
      </c>
      <c r="H2179" s="5">
        <v>32.008499999999998</v>
      </c>
      <c r="I2179" s="5">
        <v>25.028500000000001</v>
      </c>
      <c r="J2179" s="5">
        <v>25.027100000000001</v>
      </c>
      <c r="K2179" s="1">
        <v>117.027</v>
      </c>
      <c r="L2179" s="1">
        <v>115.93899999999999</v>
      </c>
    </row>
    <row r="2180" spans="1:12" x14ac:dyDescent="0.3">
      <c r="A2180" s="2">
        <f t="shared" ref="A2180:A2243" si="34">A2179+1/24</f>
        <v>43874.916666661382</v>
      </c>
      <c r="B2180" s="5">
        <v>5.4610000000000003</v>
      </c>
      <c r="C2180" s="5">
        <v>7.8040000000000003</v>
      </c>
      <c r="D2180" s="5">
        <v>79.84</v>
      </c>
      <c r="E2180" s="5">
        <v>7.2857000000000003</v>
      </c>
      <c r="F2180" s="5">
        <v>7.2750000000000004</v>
      </c>
      <c r="G2180" s="5">
        <v>32.854489999999998</v>
      </c>
      <c r="H2180" s="5">
        <v>32.013100000000001</v>
      </c>
      <c r="I2180" s="5">
        <v>25.029800000000002</v>
      </c>
      <c r="J2180" s="5">
        <v>25.028400000000001</v>
      </c>
      <c r="K2180" s="1">
        <v>117.34</v>
      </c>
      <c r="L2180" s="1">
        <v>116.25</v>
      </c>
    </row>
    <row r="2181" spans="1:12" x14ac:dyDescent="0.3">
      <c r="A2181" s="2">
        <f t="shared" si="34"/>
        <v>43874.958333328046</v>
      </c>
      <c r="B2181" s="5">
        <v>5.4349999999999996</v>
      </c>
      <c r="C2181" s="5">
        <v>7.7670000000000003</v>
      </c>
      <c r="D2181" s="5">
        <v>79.38</v>
      </c>
      <c r="E2181" s="5">
        <v>7.2366999999999999</v>
      </c>
      <c r="F2181" s="5">
        <v>7.2260999999999997</v>
      </c>
      <c r="G2181" s="5">
        <v>32.816713</v>
      </c>
      <c r="H2181" s="5">
        <v>32.017400000000002</v>
      </c>
      <c r="I2181" s="5">
        <v>25.0398</v>
      </c>
      <c r="J2181" s="5">
        <v>25.038399999999999</v>
      </c>
      <c r="K2181" s="1">
        <v>117.602</v>
      </c>
      <c r="L2181" s="1">
        <v>116.508</v>
      </c>
    </row>
    <row r="2182" spans="1:12" x14ac:dyDescent="0.3">
      <c r="A2182" s="2">
        <f t="shared" si="34"/>
        <v>43874.99999999471</v>
      </c>
      <c r="B2182" s="5">
        <v>5.4409999999999998</v>
      </c>
      <c r="C2182" s="5">
        <v>7.7750000000000004</v>
      </c>
      <c r="D2182" s="5">
        <v>79.459999999999994</v>
      </c>
      <c r="E2182" s="5">
        <v>7.2344999999999997</v>
      </c>
      <c r="F2182" s="5">
        <v>7.2237999999999998</v>
      </c>
      <c r="G2182" s="5">
        <v>32.824556000000001</v>
      </c>
      <c r="H2182" s="5">
        <v>32.027900000000002</v>
      </c>
      <c r="I2182" s="5">
        <v>25.048400000000001</v>
      </c>
      <c r="J2182" s="5">
        <v>25.047000000000001</v>
      </c>
      <c r="K2182" s="1">
        <v>117.74</v>
      </c>
      <c r="L2182" s="1">
        <v>116.646</v>
      </c>
    </row>
    <row r="2183" spans="1:12" x14ac:dyDescent="0.3">
      <c r="A2183" s="2">
        <f t="shared" si="34"/>
        <v>43875.041666661375</v>
      </c>
      <c r="B2183" s="5">
        <v>5.4480000000000004</v>
      </c>
      <c r="C2183" s="5">
        <v>7.7850000000000001</v>
      </c>
      <c r="D2183" s="5">
        <v>79.63</v>
      </c>
      <c r="E2183" s="5">
        <v>7.2778</v>
      </c>
      <c r="F2183" s="5">
        <v>7.2671999999999999</v>
      </c>
      <c r="G2183" s="5">
        <v>32.837663999999997</v>
      </c>
      <c r="H2183" s="5">
        <v>32.002000000000002</v>
      </c>
      <c r="I2183" s="5">
        <v>25.022200000000002</v>
      </c>
      <c r="J2183" s="5">
        <v>25.020700000000001</v>
      </c>
      <c r="K2183" s="1">
        <v>117.67</v>
      </c>
      <c r="L2183" s="1">
        <v>116.57599999999999</v>
      </c>
    </row>
    <row r="2184" spans="1:12" x14ac:dyDescent="0.3">
      <c r="A2184" s="2">
        <f t="shared" si="34"/>
        <v>43875.083333328039</v>
      </c>
      <c r="B2184" s="5">
        <v>5.4329999999999998</v>
      </c>
      <c r="C2184" s="5">
        <v>7.7640000000000002</v>
      </c>
      <c r="D2184" s="5">
        <v>79.34</v>
      </c>
      <c r="E2184" s="5">
        <v>7.2377000000000002</v>
      </c>
      <c r="F2184" s="5">
        <v>7.2271000000000001</v>
      </c>
      <c r="G2184" s="5">
        <v>32.819046999999998</v>
      </c>
      <c r="H2184" s="5">
        <v>32.019100000000002</v>
      </c>
      <c r="I2184" s="5">
        <v>25.041</v>
      </c>
      <c r="J2184" s="5">
        <v>25.0396</v>
      </c>
      <c r="K2184" s="1">
        <v>117.435</v>
      </c>
      <c r="L2184" s="1">
        <v>116.343</v>
      </c>
    </row>
    <row r="2185" spans="1:12" x14ac:dyDescent="0.3">
      <c r="A2185" s="2">
        <f t="shared" si="34"/>
        <v>43875.124999994703</v>
      </c>
      <c r="B2185" s="5">
        <v>5.4219999999999997</v>
      </c>
      <c r="C2185" s="5">
        <v>7.7480000000000002</v>
      </c>
      <c r="D2185" s="5">
        <v>79.19</v>
      </c>
      <c r="E2185" s="5">
        <v>7.2461000000000002</v>
      </c>
      <c r="F2185" s="5">
        <v>7.2355999999999998</v>
      </c>
      <c r="G2185" s="5">
        <v>32.823355999999997</v>
      </c>
      <c r="H2185" s="5">
        <v>32.016100000000002</v>
      </c>
      <c r="I2185" s="5">
        <v>25.037500000000001</v>
      </c>
      <c r="J2185" s="5">
        <v>25.036100000000001</v>
      </c>
      <c r="K2185" s="1">
        <v>117.122</v>
      </c>
      <c r="L2185" s="1">
        <v>116.03400000000001</v>
      </c>
    </row>
    <row r="2186" spans="1:12" x14ac:dyDescent="0.3">
      <c r="A2186" s="2">
        <f t="shared" si="34"/>
        <v>43875.166666661367</v>
      </c>
      <c r="B2186" s="5">
        <v>5.4</v>
      </c>
      <c r="C2186" s="5">
        <v>7.7169999999999996</v>
      </c>
      <c r="D2186" s="5">
        <v>78.88</v>
      </c>
      <c r="E2186" s="5">
        <v>7.2522000000000002</v>
      </c>
      <c r="F2186" s="5">
        <v>7.2416999999999998</v>
      </c>
      <c r="G2186" s="5">
        <v>32.810963000000001</v>
      </c>
      <c r="H2186" s="5">
        <v>31.997299999999999</v>
      </c>
      <c r="I2186" s="5">
        <v>25.021899999999999</v>
      </c>
      <c r="J2186" s="5">
        <v>25.020499999999998</v>
      </c>
      <c r="K2186" s="1">
        <v>116.759</v>
      </c>
      <c r="L2186" s="1">
        <v>115.67400000000001</v>
      </c>
    </row>
    <row r="2187" spans="1:12" x14ac:dyDescent="0.3">
      <c r="A2187" s="2">
        <f t="shared" si="34"/>
        <v>43875.208333328032</v>
      </c>
      <c r="B2187" s="5">
        <v>5.4349999999999996</v>
      </c>
      <c r="C2187" s="5">
        <v>7.7670000000000003</v>
      </c>
      <c r="D2187" s="5">
        <v>79.48</v>
      </c>
      <c r="E2187" s="5">
        <v>7.3061999999999996</v>
      </c>
      <c r="F2187" s="5">
        <v>7.2956000000000003</v>
      </c>
      <c r="G2187" s="5">
        <v>32.842688000000003</v>
      </c>
      <c r="H2187" s="5">
        <v>31.9818</v>
      </c>
      <c r="I2187" s="5">
        <v>25.002400000000002</v>
      </c>
      <c r="J2187" s="5">
        <v>25.001000000000001</v>
      </c>
      <c r="K2187" s="1">
        <v>116.47199999999999</v>
      </c>
      <c r="L2187" s="1">
        <v>115.39</v>
      </c>
    </row>
    <row r="2188" spans="1:12" x14ac:dyDescent="0.3">
      <c r="A2188" s="2">
        <f t="shared" si="34"/>
        <v>43875.249999994696</v>
      </c>
      <c r="B2188" s="5">
        <v>5.4530000000000003</v>
      </c>
      <c r="C2188" s="5">
        <v>7.7930000000000001</v>
      </c>
      <c r="D2188" s="5">
        <v>79.8</v>
      </c>
      <c r="E2188" s="5">
        <v>7.3346999999999998</v>
      </c>
      <c r="F2188" s="5">
        <v>7.3240999999999996</v>
      </c>
      <c r="G2188" s="5">
        <v>32.869576000000002</v>
      </c>
      <c r="H2188" s="5">
        <v>31.9846</v>
      </c>
      <c r="I2188" s="5">
        <v>25.000699999999998</v>
      </c>
      <c r="J2188" s="5">
        <v>24.999300000000002</v>
      </c>
      <c r="K2188" s="1">
        <v>116.41</v>
      </c>
      <c r="L2188" s="1">
        <v>115.328</v>
      </c>
    </row>
    <row r="2189" spans="1:12" x14ac:dyDescent="0.3">
      <c r="A2189" s="2">
        <f t="shared" si="34"/>
        <v>43875.29166666136</v>
      </c>
      <c r="B2189" s="5">
        <v>5.4459999999999997</v>
      </c>
      <c r="C2189" s="5">
        <v>7.782</v>
      </c>
      <c r="D2189" s="5">
        <v>79.62</v>
      </c>
      <c r="E2189" s="5">
        <v>7.2927</v>
      </c>
      <c r="F2189" s="5">
        <v>7.2821999999999996</v>
      </c>
      <c r="G2189" s="5">
        <v>32.843167999999999</v>
      </c>
      <c r="H2189" s="5">
        <v>31.994700000000002</v>
      </c>
      <c r="I2189" s="5">
        <v>25.014399999999998</v>
      </c>
      <c r="J2189" s="5">
        <v>25.013000000000002</v>
      </c>
      <c r="K2189" s="1">
        <v>116.55</v>
      </c>
      <c r="L2189" s="1">
        <v>115.467</v>
      </c>
    </row>
    <row r="2190" spans="1:12" x14ac:dyDescent="0.3">
      <c r="A2190" s="2">
        <f t="shared" si="34"/>
        <v>43875.333333328024</v>
      </c>
      <c r="B2190" s="5">
        <v>5.4320000000000004</v>
      </c>
      <c r="C2190" s="5">
        <v>7.7629999999999999</v>
      </c>
      <c r="D2190" s="5">
        <v>79.37</v>
      </c>
      <c r="E2190" s="5">
        <v>7.2598000000000003</v>
      </c>
      <c r="F2190" s="5">
        <v>7.2492000000000001</v>
      </c>
      <c r="G2190" s="5">
        <v>32.830717999999997</v>
      </c>
      <c r="H2190" s="5">
        <v>32.011600000000001</v>
      </c>
      <c r="I2190" s="5">
        <v>25.0321</v>
      </c>
      <c r="J2190" s="5">
        <v>25.0307</v>
      </c>
      <c r="K2190" s="1">
        <v>116.816</v>
      </c>
      <c r="L2190" s="1">
        <v>115.73099999999999</v>
      </c>
    </row>
    <row r="2191" spans="1:12" x14ac:dyDescent="0.3">
      <c r="A2191" s="2">
        <f t="shared" si="34"/>
        <v>43875.374999994689</v>
      </c>
      <c r="B2191" s="5">
        <v>5.4290000000000003</v>
      </c>
      <c r="C2191" s="5">
        <v>7.758</v>
      </c>
      <c r="D2191" s="5">
        <v>79.31</v>
      </c>
      <c r="E2191" s="5">
        <v>7.2569999999999997</v>
      </c>
      <c r="F2191" s="5">
        <v>7.2464000000000004</v>
      </c>
      <c r="G2191" s="5">
        <v>32.820421000000003</v>
      </c>
      <c r="H2191" s="5">
        <v>32.002899999999997</v>
      </c>
      <c r="I2191" s="5">
        <v>25.025700000000001</v>
      </c>
      <c r="J2191" s="5">
        <v>25.0243</v>
      </c>
      <c r="K2191" s="1">
        <v>117.078</v>
      </c>
      <c r="L2191" s="1">
        <v>115.989</v>
      </c>
    </row>
    <row r="2192" spans="1:12" x14ac:dyDescent="0.3">
      <c r="A2192" s="2">
        <f t="shared" si="34"/>
        <v>43875.416666661353</v>
      </c>
      <c r="B2192" s="5">
        <v>5.4379999999999997</v>
      </c>
      <c r="C2192" s="5">
        <v>7.7720000000000002</v>
      </c>
      <c r="D2192" s="5">
        <v>79.430000000000007</v>
      </c>
      <c r="E2192" s="5">
        <v>7.2404000000000002</v>
      </c>
      <c r="F2192" s="5">
        <v>7.2298</v>
      </c>
      <c r="G2192" s="5">
        <v>32.827846999999998</v>
      </c>
      <c r="H2192" s="5">
        <v>32.0261</v>
      </c>
      <c r="I2192" s="5">
        <v>25.046199999999999</v>
      </c>
      <c r="J2192" s="5">
        <v>25.044699999999999</v>
      </c>
      <c r="K2192" s="1">
        <v>117.38200000000001</v>
      </c>
      <c r="L2192" s="1">
        <v>116.291</v>
      </c>
    </row>
    <row r="2193" spans="1:12" x14ac:dyDescent="0.3">
      <c r="A2193" s="2">
        <f t="shared" si="34"/>
        <v>43875.458333328017</v>
      </c>
      <c r="B2193" s="5">
        <v>5.4290000000000003</v>
      </c>
      <c r="C2193" s="5">
        <v>7.758</v>
      </c>
      <c r="D2193" s="5">
        <v>79.22</v>
      </c>
      <c r="E2193" s="5">
        <v>7.1875999999999998</v>
      </c>
      <c r="F2193" s="5">
        <v>7.1769999999999996</v>
      </c>
      <c r="G2193" s="5">
        <v>32.813845000000001</v>
      </c>
      <c r="H2193" s="5">
        <v>32.059800000000003</v>
      </c>
      <c r="I2193" s="5">
        <v>25.079699999999999</v>
      </c>
      <c r="J2193" s="5">
        <v>25.078299999999999</v>
      </c>
      <c r="K2193" s="1">
        <v>117.688</v>
      </c>
      <c r="L2193" s="1">
        <v>116.59399999999999</v>
      </c>
    </row>
    <row r="2194" spans="1:12" x14ac:dyDescent="0.3">
      <c r="A2194" s="2">
        <f t="shared" si="34"/>
        <v>43875.499999994681</v>
      </c>
      <c r="B2194" s="5">
        <v>5.4379999999999997</v>
      </c>
      <c r="C2194" s="5">
        <v>7.7720000000000002</v>
      </c>
      <c r="D2194" s="5">
        <v>79.34</v>
      </c>
      <c r="E2194" s="5">
        <v>7.1760999999999999</v>
      </c>
      <c r="F2194" s="5">
        <v>7.1656000000000004</v>
      </c>
      <c r="G2194" s="5">
        <v>32.810673999999999</v>
      </c>
      <c r="H2194" s="5">
        <v>32.066899999999997</v>
      </c>
      <c r="I2194" s="5">
        <v>25.0869</v>
      </c>
      <c r="J2194" s="5">
        <v>25.0854</v>
      </c>
      <c r="K2194" s="1">
        <v>117.90300000000001</v>
      </c>
      <c r="L2194" s="1">
        <v>116.807</v>
      </c>
    </row>
    <row r="2195" spans="1:12" x14ac:dyDescent="0.3">
      <c r="A2195" s="2">
        <f t="shared" si="34"/>
        <v>43875.541666661346</v>
      </c>
      <c r="B2195" s="5">
        <v>5.4409999999999998</v>
      </c>
      <c r="C2195" s="5">
        <v>7.7759999999999998</v>
      </c>
      <c r="D2195" s="5">
        <v>79.45</v>
      </c>
      <c r="E2195" s="5">
        <v>7.2279999999999998</v>
      </c>
      <c r="F2195" s="5">
        <v>7.2173999999999996</v>
      </c>
      <c r="G2195" s="5">
        <v>32.823718999999997</v>
      </c>
      <c r="H2195" s="5">
        <v>32.032899999999998</v>
      </c>
      <c r="I2195" s="5">
        <v>25.0532</v>
      </c>
      <c r="J2195" s="5">
        <v>25.0518</v>
      </c>
      <c r="K2195" s="1">
        <v>117.886</v>
      </c>
      <c r="L2195" s="1">
        <v>116.79</v>
      </c>
    </row>
    <row r="2196" spans="1:12" x14ac:dyDescent="0.3">
      <c r="A2196" s="2">
        <f t="shared" si="34"/>
        <v>43875.58333332801</v>
      </c>
      <c r="B2196" s="5">
        <v>5.4450000000000003</v>
      </c>
      <c r="C2196" s="5">
        <v>7.7809999999999997</v>
      </c>
      <c r="D2196" s="5">
        <v>79.52</v>
      </c>
      <c r="E2196" s="5">
        <v>7.2354000000000003</v>
      </c>
      <c r="F2196" s="5">
        <v>7.2248000000000001</v>
      </c>
      <c r="G2196" s="5">
        <v>32.828986</v>
      </c>
      <c r="H2196" s="5">
        <v>32.0319</v>
      </c>
      <c r="I2196" s="5">
        <v>25.051400000000001</v>
      </c>
      <c r="J2196" s="5">
        <v>25.05</v>
      </c>
      <c r="K2196" s="1">
        <v>117.599</v>
      </c>
      <c r="L2196" s="1">
        <v>116.505</v>
      </c>
    </row>
    <row r="2197" spans="1:12" x14ac:dyDescent="0.3">
      <c r="A2197" s="2">
        <f t="shared" si="34"/>
        <v>43875.624999994674</v>
      </c>
      <c r="B2197" s="5">
        <v>5.4420000000000002</v>
      </c>
      <c r="C2197" s="5">
        <v>7.7770000000000001</v>
      </c>
      <c r="D2197" s="5">
        <v>79.489999999999995</v>
      </c>
      <c r="E2197" s="5">
        <v>7.2468000000000004</v>
      </c>
      <c r="F2197" s="5">
        <v>7.2362000000000002</v>
      </c>
      <c r="G2197" s="5">
        <v>32.833654000000003</v>
      </c>
      <c r="H2197" s="5">
        <v>32.026600000000002</v>
      </c>
      <c r="I2197" s="5">
        <v>25.0457</v>
      </c>
      <c r="J2197" s="5">
        <v>25.0442</v>
      </c>
      <c r="K2197" s="1">
        <v>117.25</v>
      </c>
      <c r="L2197" s="1">
        <v>116.16</v>
      </c>
    </row>
    <row r="2198" spans="1:12" x14ac:dyDescent="0.3">
      <c r="A2198" s="2">
        <f t="shared" si="34"/>
        <v>43875.666666661338</v>
      </c>
      <c r="B2198" s="5">
        <v>5.44</v>
      </c>
      <c r="C2198" s="5">
        <v>7.774</v>
      </c>
      <c r="D2198" s="5">
        <v>79.489999999999995</v>
      </c>
      <c r="E2198" s="5">
        <v>7.2656000000000001</v>
      </c>
      <c r="F2198" s="5">
        <v>7.2549999999999999</v>
      </c>
      <c r="G2198" s="5">
        <v>32.832214</v>
      </c>
      <c r="H2198" s="5">
        <v>32.007800000000003</v>
      </c>
      <c r="I2198" s="5">
        <v>25.028300000000002</v>
      </c>
      <c r="J2198" s="5">
        <v>25.026900000000001</v>
      </c>
      <c r="K2198" s="1">
        <v>116.91200000000001</v>
      </c>
      <c r="L2198" s="1">
        <v>115.825</v>
      </c>
    </row>
    <row r="2199" spans="1:12" x14ac:dyDescent="0.3">
      <c r="A2199" s="2">
        <f t="shared" si="34"/>
        <v>43875.708333328002</v>
      </c>
      <c r="B2199" s="5">
        <v>5.4349999999999996</v>
      </c>
      <c r="C2199" s="5">
        <v>7.7670000000000003</v>
      </c>
      <c r="D2199" s="5">
        <v>79.41</v>
      </c>
      <c r="E2199" s="5">
        <v>7.2624000000000004</v>
      </c>
      <c r="F2199" s="5">
        <v>7.2519</v>
      </c>
      <c r="G2199" s="5">
        <v>32.8294</v>
      </c>
      <c r="H2199" s="5">
        <v>32.007800000000003</v>
      </c>
      <c r="I2199" s="5">
        <v>25.0288</v>
      </c>
      <c r="J2199" s="5">
        <v>25.0274</v>
      </c>
      <c r="K2199" s="1">
        <v>116.651</v>
      </c>
      <c r="L2199" s="1">
        <v>115.56699999999999</v>
      </c>
    </row>
    <row r="2200" spans="1:12" x14ac:dyDescent="0.3">
      <c r="A2200" s="2">
        <f t="shared" si="34"/>
        <v>43875.749999994667</v>
      </c>
      <c r="B2200" s="5">
        <v>5.43</v>
      </c>
      <c r="C2200" s="5">
        <v>7.76</v>
      </c>
      <c r="D2200" s="5">
        <v>79.319999999999993</v>
      </c>
      <c r="E2200" s="5">
        <v>7.2454999999999998</v>
      </c>
      <c r="F2200" s="5">
        <v>7.2350000000000003</v>
      </c>
      <c r="G2200" s="5">
        <v>32.824371999999997</v>
      </c>
      <c r="H2200" s="5">
        <v>32.018099999999997</v>
      </c>
      <c r="I2200" s="5">
        <v>25.039200000000001</v>
      </c>
      <c r="J2200" s="5">
        <v>25.037800000000001</v>
      </c>
      <c r="K2200" s="1">
        <v>116.498</v>
      </c>
      <c r="L2200" s="1">
        <v>115.41500000000001</v>
      </c>
    </row>
    <row r="2201" spans="1:12" x14ac:dyDescent="0.3">
      <c r="A2201" s="2">
        <f t="shared" si="34"/>
        <v>43875.791666661331</v>
      </c>
      <c r="B2201" s="5">
        <v>5.4219999999999997</v>
      </c>
      <c r="C2201" s="5">
        <v>7.7489999999999997</v>
      </c>
      <c r="D2201" s="5">
        <v>79.2</v>
      </c>
      <c r="E2201" s="5">
        <v>7.2461000000000002</v>
      </c>
      <c r="F2201" s="5">
        <v>7.2355999999999998</v>
      </c>
      <c r="G2201" s="5">
        <v>32.821258999999998</v>
      </c>
      <c r="H2201" s="5">
        <v>32.014200000000002</v>
      </c>
      <c r="I2201" s="5">
        <v>25.036000000000001</v>
      </c>
      <c r="J2201" s="5">
        <v>25.034600000000001</v>
      </c>
      <c r="K2201" s="1">
        <v>116.458</v>
      </c>
      <c r="L2201" s="1">
        <v>115.376</v>
      </c>
    </row>
    <row r="2202" spans="1:12" x14ac:dyDescent="0.3">
      <c r="A2202" s="2">
        <f t="shared" si="34"/>
        <v>43875.833333327995</v>
      </c>
      <c r="B2202" s="5">
        <v>5.4329999999999998</v>
      </c>
      <c r="C2202" s="5">
        <v>7.7649999999999997</v>
      </c>
      <c r="D2202" s="5">
        <v>79.36</v>
      </c>
      <c r="E2202" s="5">
        <v>7.2416999999999998</v>
      </c>
      <c r="F2202" s="5">
        <v>7.2312000000000003</v>
      </c>
      <c r="G2202" s="5">
        <v>32.826766999999997</v>
      </c>
      <c r="H2202" s="5">
        <v>32.0242</v>
      </c>
      <c r="I2202" s="5">
        <v>25.044499999999999</v>
      </c>
      <c r="J2202" s="5">
        <v>25.042999999999999</v>
      </c>
      <c r="K2202" s="1">
        <v>116.587</v>
      </c>
      <c r="L2202" s="1">
        <v>115.503</v>
      </c>
    </row>
    <row r="2203" spans="1:12" x14ac:dyDescent="0.3">
      <c r="A2203" s="2">
        <f t="shared" si="34"/>
        <v>43875.874999994659</v>
      </c>
      <c r="B2203" s="5">
        <v>5.4050000000000002</v>
      </c>
      <c r="C2203" s="5">
        <v>7.7249999999999996</v>
      </c>
      <c r="D2203" s="5">
        <v>78.91</v>
      </c>
      <c r="E2203" s="5">
        <v>7.2210999999999999</v>
      </c>
      <c r="F2203" s="5">
        <v>7.2104999999999997</v>
      </c>
      <c r="G2203" s="5">
        <v>32.802467</v>
      </c>
      <c r="H2203" s="5">
        <v>32.016800000000003</v>
      </c>
      <c r="I2203" s="5">
        <v>25.041399999999999</v>
      </c>
      <c r="J2203" s="5">
        <v>25.04</v>
      </c>
      <c r="K2203" s="1">
        <v>116.89100000000001</v>
      </c>
      <c r="L2203" s="1">
        <v>115.80500000000001</v>
      </c>
    </row>
    <row r="2204" spans="1:12" x14ac:dyDescent="0.3">
      <c r="A2204" s="2">
        <f t="shared" si="34"/>
        <v>43875.916666661324</v>
      </c>
      <c r="B2204" s="5">
        <v>5.4020000000000001</v>
      </c>
      <c r="C2204" s="5">
        <v>7.72</v>
      </c>
      <c r="D2204" s="5">
        <v>78.849999999999994</v>
      </c>
      <c r="E2204" s="5">
        <v>7.2157999999999998</v>
      </c>
      <c r="F2204" s="5">
        <v>7.2053000000000003</v>
      </c>
      <c r="G2204" s="5">
        <v>32.799416000000001</v>
      </c>
      <c r="H2204" s="5">
        <v>32.0182</v>
      </c>
      <c r="I2204" s="5">
        <v>25.043299999999999</v>
      </c>
      <c r="J2204" s="5">
        <v>25.041799999999999</v>
      </c>
      <c r="K2204" s="1">
        <v>117.229</v>
      </c>
      <c r="L2204" s="1">
        <v>116.139</v>
      </c>
    </row>
    <row r="2205" spans="1:12" x14ac:dyDescent="0.3">
      <c r="A2205" s="2">
        <f t="shared" si="34"/>
        <v>43875.958333327988</v>
      </c>
      <c r="B2205" s="5">
        <v>5.3959999999999999</v>
      </c>
      <c r="C2205" s="5">
        <v>7.7119999999999997</v>
      </c>
      <c r="D2205" s="5">
        <v>78.75</v>
      </c>
      <c r="E2205" s="5">
        <v>7.2066999999999997</v>
      </c>
      <c r="F2205" s="5">
        <v>7.1961000000000004</v>
      </c>
      <c r="G2205" s="5">
        <v>32.796185999999999</v>
      </c>
      <c r="H2205" s="5">
        <v>32.023000000000003</v>
      </c>
      <c r="I2205" s="5">
        <v>25.048300000000001</v>
      </c>
      <c r="J2205" s="5">
        <v>25.046800000000001</v>
      </c>
      <c r="K2205" s="1">
        <v>117.521</v>
      </c>
      <c r="L2205" s="1">
        <v>116.428</v>
      </c>
    </row>
    <row r="2206" spans="1:12" x14ac:dyDescent="0.3">
      <c r="A2206" s="2">
        <f t="shared" si="34"/>
        <v>43875.999999994652</v>
      </c>
      <c r="B2206" s="5">
        <v>5.3929999999999998</v>
      </c>
      <c r="C2206" s="5">
        <v>7.7069999999999999</v>
      </c>
      <c r="D2206" s="5">
        <v>78.680000000000007</v>
      </c>
      <c r="E2206" s="5">
        <v>7.1898</v>
      </c>
      <c r="F2206" s="5">
        <v>7.1791999999999998</v>
      </c>
      <c r="G2206" s="5">
        <v>32.792298000000002</v>
      </c>
      <c r="H2206" s="5">
        <v>32.034399999999998</v>
      </c>
      <c r="I2206" s="5">
        <v>25.0595</v>
      </c>
      <c r="J2206" s="5">
        <v>25.0581</v>
      </c>
      <c r="K2206" s="1">
        <v>117.76300000000001</v>
      </c>
      <c r="L2206" s="1">
        <v>116.66800000000001</v>
      </c>
    </row>
    <row r="2207" spans="1:12" x14ac:dyDescent="0.3">
      <c r="A2207" s="2">
        <f t="shared" si="34"/>
        <v>43876.041666661316</v>
      </c>
      <c r="B2207" s="5">
        <v>5.4020000000000001</v>
      </c>
      <c r="C2207" s="5">
        <v>7.72</v>
      </c>
      <c r="D2207" s="5">
        <v>78.8</v>
      </c>
      <c r="E2207" s="5">
        <v>7.1788999999999996</v>
      </c>
      <c r="F2207" s="5">
        <v>7.1683000000000003</v>
      </c>
      <c r="G2207" s="5">
        <v>32.792658000000003</v>
      </c>
      <c r="H2207" s="5">
        <v>32.044800000000002</v>
      </c>
      <c r="I2207" s="5">
        <v>25.069099999999999</v>
      </c>
      <c r="J2207" s="5">
        <v>25.067699999999999</v>
      </c>
      <c r="K2207" s="1">
        <v>117.884</v>
      </c>
      <c r="L2207" s="1">
        <v>116.788</v>
      </c>
    </row>
    <row r="2208" spans="1:12" x14ac:dyDescent="0.3">
      <c r="A2208" s="2">
        <f t="shared" si="34"/>
        <v>43876.083333327981</v>
      </c>
      <c r="B2208" s="5">
        <v>5.4059999999999997</v>
      </c>
      <c r="C2208" s="5">
        <v>7.726</v>
      </c>
      <c r="D2208" s="5">
        <v>78.87</v>
      </c>
      <c r="E2208" s="5">
        <v>7.1802999999999999</v>
      </c>
      <c r="F2208" s="5">
        <v>7.1696999999999997</v>
      </c>
      <c r="G2208" s="5">
        <v>32.796728000000002</v>
      </c>
      <c r="H2208" s="5">
        <v>32.047899999999998</v>
      </c>
      <c r="I2208" s="5">
        <v>25.071400000000001</v>
      </c>
      <c r="J2208" s="5">
        <v>25.07</v>
      </c>
      <c r="K2208" s="1">
        <v>117.82</v>
      </c>
      <c r="L2208" s="1">
        <v>116.72499999999999</v>
      </c>
    </row>
    <row r="2209" spans="1:12" x14ac:dyDescent="0.3">
      <c r="A2209" s="2">
        <f t="shared" si="34"/>
        <v>43876.124999994645</v>
      </c>
      <c r="B2209" s="5">
        <v>5.4089999999999998</v>
      </c>
      <c r="C2209" s="5">
        <v>7.7290000000000001</v>
      </c>
      <c r="D2209" s="5">
        <v>78.94</v>
      </c>
      <c r="E2209" s="5">
        <v>7.2028999999999996</v>
      </c>
      <c r="F2209" s="5">
        <v>7.1924000000000001</v>
      </c>
      <c r="G2209" s="5">
        <v>32.807079000000002</v>
      </c>
      <c r="H2209" s="5">
        <v>32.0383</v>
      </c>
      <c r="I2209" s="5">
        <v>25.0608</v>
      </c>
      <c r="J2209" s="5">
        <v>25.0594</v>
      </c>
      <c r="K2209" s="1">
        <v>117.548</v>
      </c>
      <c r="L2209" s="1">
        <v>116.455</v>
      </c>
    </row>
    <row r="2210" spans="1:12" x14ac:dyDescent="0.3">
      <c r="A2210" s="2">
        <f t="shared" si="34"/>
        <v>43876.166666661309</v>
      </c>
      <c r="B2210" s="5">
        <v>5.4059999999999997</v>
      </c>
      <c r="C2210" s="5">
        <v>7.726</v>
      </c>
      <c r="D2210" s="5">
        <v>78.95</v>
      </c>
      <c r="E2210" s="5">
        <v>7.2337999999999996</v>
      </c>
      <c r="F2210" s="5">
        <v>7.2232000000000003</v>
      </c>
      <c r="G2210" s="5">
        <v>32.810606999999997</v>
      </c>
      <c r="H2210" s="5">
        <v>32.0137</v>
      </c>
      <c r="I2210" s="5">
        <v>25.037299999999998</v>
      </c>
      <c r="J2210" s="5">
        <v>25.035900000000002</v>
      </c>
      <c r="K2210" s="1">
        <v>117.16500000000001</v>
      </c>
      <c r="L2210" s="1">
        <v>116.07599999999999</v>
      </c>
    </row>
    <row r="2211" spans="1:12" x14ac:dyDescent="0.3">
      <c r="A2211" s="2">
        <f t="shared" si="34"/>
        <v>43876.208333327973</v>
      </c>
      <c r="B2211" s="5">
        <v>5.3970000000000002</v>
      </c>
      <c r="C2211" s="5">
        <v>7.7119999999999997</v>
      </c>
      <c r="D2211" s="5">
        <v>78.81</v>
      </c>
      <c r="E2211" s="5">
        <v>7.2431000000000001</v>
      </c>
      <c r="F2211" s="5">
        <v>7.2325999999999997</v>
      </c>
      <c r="G2211" s="5">
        <v>32.804200000000002</v>
      </c>
      <c r="H2211" s="5">
        <v>31.9983</v>
      </c>
      <c r="I2211" s="5">
        <v>25.023900000000001</v>
      </c>
      <c r="J2211" s="5">
        <v>25.022500000000001</v>
      </c>
      <c r="K2211" s="1">
        <v>116.82299999999999</v>
      </c>
      <c r="L2211" s="1">
        <v>115.73699999999999</v>
      </c>
    </row>
    <row r="2212" spans="1:12" x14ac:dyDescent="0.3">
      <c r="A2212" s="2">
        <f t="shared" si="34"/>
        <v>43876.249999994638</v>
      </c>
      <c r="B2212" s="5">
        <v>5.4039999999999999</v>
      </c>
      <c r="C2212" s="5">
        <v>7.7229999999999999</v>
      </c>
      <c r="D2212" s="5">
        <v>78.930000000000007</v>
      </c>
      <c r="E2212" s="5">
        <v>7.2480000000000002</v>
      </c>
      <c r="F2212" s="5">
        <v>7.2374999999999998</v>
      </c>
      <c r="G2212" s="5">
        <v>32.808329000000001</v>
      </c>
      <c r="H2212" s="5">
        <v>31.9984</v>
      </c>
      <c r="I2212" s="5">
        <v>25.023299999999999</v>
      </c>
      <c r="J2212" s="5">
        <v>25.021899999999999</v>
      </c>
      <c r="K2212" s="1">
        <v>116.574</v>
      </c>
      <c r="L2212" s="1">
        <v>115.491</v>
      </c>
    </row>
    <row r="2213" spans="1:12" x14ac:dyDescent="0.3">
      <c r="A2213" s="2">
        <f t="shared" si="34"/>
        <v>43876.291666661302</v>
      </c>
      <c r="B2213" s="5">
        <v>5.4050000000000002</v>
      </c>
      <c r="C2213" s="5">
        <v>7.7249999999999996</v>
      </c>
      <c r="D2213" s="5">
        <v>78.95</v>
      </c>
      <c r="E2213" s="5">
        <v>7.2485999999999997</v>
      </c>
      <c r="F2213" s="5">
        <v>7.2381000000000002</v>
      </c>
      <c r="G2213" s="5">
        <v>32.810783000000001</v>
      </c>
      <c r="H2213" s="5">
        <v>32.000500000000002</v>
      </c>
      <c r="I2213" s="5">
        <v>25.024899999999999</v>
      </c>
      <c r="J2213" s="5">
        <v>25.023499999999999</v>
      </c>
      <c r="K2213" s="1">
        <v>116.498</v>
      </c>
      <c r="L2213" s="1">
        <v>115.41500000000001</v>
      </c>
    </row>
    <row r="2214" spans="1:12" x14ac:dyDescent="0.3">
      <c r="A2214" s="2">
        <f t="shared" si="34"/>
        <v>43876.333333327966</v>
      </c>
      <c r="B2214" s="5">
        <v>5.4080000000000004</v>
      </c>
      <c r="C2214" s="5">
        <v>7.7290000000000001</v>
      </c>
      <c r="D2214" s="5">
        <v>78.989999999999995</v>
      </c>
      <c r="E2214" s="5">
        <v>7.2495000000000003</v>
      </c>
      <c r="F2214" s="5">
        <v>7.2389999999999999</v>
      </c>
      <c r="G2214" s="5">
        <v>32.812040000000003</v>
      </c>
      <c r="H2214" s="5">
        <v>32.000999999999998</v>
      </c>
      <c r="I2214" s="5">
        <v>25.025200000000002</v>
      </c>
      <c r="J2214" s="5">
        <v>25.023800000000001</v>
      </c>
      <c r="K2214" s="1">
        <v>116.55500000000001</v>
      </c>
      <c r="L2214" s="1">
        <v>115.47199999999999</v>
      </c>
    </row>
    <row r="2215" spans="1:12" x14ac:dyDescent="0.3">
      <c r="A2215" s="2">
        <f t="shared" si="34"/>
        <v>43876.37499999463</v>
      </c>
      <c r="B2215" s="5">
        <v>5.4119999999999999</v>
      </c>
      <c r="C2215" s="5">
        <v>7.734</v>
      </c>
      <c r="D2215" s="5">
        <v>79.040000000000006</v>
      </c>
      <c r="E2215" s="5">
        <v>7.2450000000000001</v>
      </c>
      <c r="F2215" s="5">
        <v>7.2344999999999997</v>
      </c>
      <c r="G2215" s="5">
        <v>32.813178000000001</v>
      </c>
      <c r="H2215" s="5">
        <v>32.006300000000003</v>
      </c>
      <c r="I2215" s="5">
        <v>25.03</v>
      </c>
      <c r="J2215" s="5">
        <v>25.028600000000001</v>
      </c>
      <c r="K2215" s="1">
        <v>116.73399999999999</v>
      </c>
      <c r="L2215" s="1">
        <v>115.649</v>
      </c>
    </row>
    <row r="2216" spans="1:12" x14ac:dyDescent="0.3">
      <c r="A2216" s="2">
        <f t="shared" si="34"/>
        <v>43876.416666661295</v>
      </c>
      <c r="B2216" s="5">
        <v>5.4050000000000002</v>
      </c>
      <c r="C2216" s="5">
        <v>7.7240000000000002</v>
      </c>
      <c r="D2216" s="5">
        <v>78.900000000000006</v>
      </c>
      <c r="E2216" s="5">
        <v>7.2150999999999996</v>
      </c>
      <c r="F2216" s="5">
        <v>7.2046000000000001</v>
      </c>
      <c r="G2216" s="5">
        <v>32.80151</v>
      </c>
      <c r="H2216" s="5">
        <v>32.0212</v>
      </c>
      <c r="I2216" s="5">
        <v>25.0457</v>
      </c>
      <c r="J2216" s="5">
        <v>25.0443</v>
      </c>
      <c r="K2216" s="1">
        <v>117.006</v>
      </c>
      <c r="L2216" s="1">
        <v>115.91800000000001</v>
      </c>
    </row>
    <row r="2217" spans="1:12" x14ac:dyDescent="0.3">
      <c r="A2217" s="2">
        <f t="shared" si="34"/>
        <v>43876.458333327959</v>
      </c>
      <c r="B2217" s="5">
        <v>5.4029999999999996</v>
      </c>
      <c r="C2217" s="5">
        <v>7.7220000000000004</v>
      </c>
      <c r="D2217" s="5">
        <v>78.849999999999994</v>
      </c>
      <c r="E2217" s="5">
        <v>7.2005999999999997</v>
      </c>
      <c r="F2217" s="5">
        <v>7.19</v>
      </c>
      <c r="G2217" s="5">
        <v>32.800794000000003</v>
      </c>
      <c r="H2217" s="5">
        <v>32.033799999999999</v>
      </c>
      <c r="I2217" s="5">
        <v>25.057500000000001</v>
      </c>
      <c r="J2217" s="5">
        <v>25.056100000000001</v>
      </c>
      <c r="K2217" s="1">
        <v>117.312</v>
      </c>
      <c r="L2217" s="1">
        <v>116.221</v>
      </c>
    </row>
    <row r="2218" spans="1:12" x14ac:dyDescent="0.3">
      <c r="A2218" s="2">
        <f t="shared" si="34"/>
        <v>43876.499999994623</v>
      </c>
      <c r="B2218" s="5">
        <v>5.4020000000000001</v>
      </c>
      <c r="C2218" s="5">
        <v>7.7190000000000003</v>
      </c>
      <c r="D2218" s="5">
        <v>78.81</v>
      </c>
      <c r="E2218" s="5">
        <v>7.1921999999999997</v>
      </c>
      <c r="F2218" s="5">
        <v>7.1816000000000004</v>
      </c>
      <c r="G2218" s="5">
        <v>32.796486000000002</v>
      </c>
      <c r="H2218" s="5">
        <v>32.036799999999999</v>
      </c>
      <c r="I2218" s="5">
        <v>25.0611</v>
      </c>
      <c r="J2218" s="5">
        <v>25.0596</v>
      </c>
      <c r="K2218" s="1">
        <v>117.59099999999999</v>
      </c>
      <c r="L2218" s="1">
        <v>116.498</v>
      </c>
    </row>
    <row r="2219" spans="1:12" x14ac:dyDescent="0.3">
      <c r="A2219" s="2">
        <f t="shared" si="34"/>
        <v>43876.541666661287</v>
      </c>
      <c r="B2219" s="5">
        <v>5.3959999999999999</v>
      </c>
      <c r="C2219" s="5">
        <v>7.7119999999999997</v>
      </c>
      <c r="D2219" s="5">
        <v>78.739999999999995</v>
      </c>
      <c r="E2219" s="5">
        <v>7.1924000000000001</v>
      </c>
      <c r="F2219" s="5">
        <v>7.1818</v>
      </c>
      <c r="G2219" s="5">
        <v>32.795169999999999</v>
      </c>
      <c r="H2219" s="5">
        <v>32.0351</v>
      </c>
      <c r="I2219" s="5">
        <v>25.059699999999999</v>
      </c>
      <c r="J2219" s="5">
        <v>25.058199999999999</v>
      </c>
      <c r="K2219" s="1">
        <v>117.73099999999999</v>
      </c>
      <c r="L2219" s="1">
        <v>116.637</v>
      </c>
    </row>
    <row r="2220" spans="1:12" x14ac:dyDescent="0.3">
      <c r="A2220" s="2">
        <f t="shared" si="34"/>
        <v>43876.583333327952</v>
      </c>
      <c r="B2220" s="5">
        <v>5.3979999999999997</v>
      </c>
      <c r="C2220" s="5">
        <v>7.7140000000000004</v>
      </c>
      <c r="D2220" s="5">
        <v>78.77</v>
      </c>
      <c r="E2220" s="5">
        <v>7.1962000000000002</v>
      </c>
      <c r="F2220" s="5">
        <v>7.1856</v>
      </c>
      <c r="G2220" s="5">
        <v>32.797263999999998</v>
      </c>
      <c r="H2220" s="5">
        <v>32.033799999999999</v>
      </c>
      <c r="I2220" s="5">
        <v>25.058199999999999</v>
      </c>
      <c r="J2220" s="5">
        <v>25.056799999999999</v>
      </c>
      <c r="K2220" s="1">
        <v>117.667</v>
      </c>
      <c r="L2220" s="1">
        <v>116.57299999999999</v>
      </c>
    </row>
    <row r="2221" spans="1:12" x14ac:dyDescent="0.3">
      <c r="A2221" s="2">
        <f t="shared" si="34"/>
        <v>43876.624999994616</v>
      </c>
      <c r="B2221" s="5">
        <v>5.4</v>
      </c>
      <c r="C2221" s="5">
        <v>7.7169999999999996</v>
      </c>
      <c r="D2221" s="5">
        <v>78.83</v>
      </c>
      <c r="E2221" s="5">
        <v>7.2187999999999999</v>
      </c>
      <c r="F2221" s="5">
        <v>7.2081999999999997</v>
      </c>
      <c r="G2221" s="5">
        <v>32.806778000000001</v>
      </c>
      <c r="H2221" s="5">
        <v>32.023400000000002</v>
      </c>
      <c r="I2221" s="5">
        <v>25.046900000000001</v>
      </c>
      <c r="J2221" s="5">
        <v>25.045500000000001</v>
      </c>
      <c r="K2221" s="1">
        <v>117.446</v>
      </c>
      <c r="L2221" s="1">
        <v>116.354</v>
      </c>
    </row>
    <row r="2222" spans="1:12" x14ac:dyDescent="0.3">
      <c r="A2222" s="2">
        <f t="shared" si="34"/>
        <v>43876.66666666128</v>
      </c>
      <c r="B2222" s="5">
        <v>5.4160000000000004</v>
      </c>
      <c r="C2222" s="5">
        <v>7.7389999999999999</v>
      </c>
      <c r="D2222" s="5">
        <v>79.14</v>
      </c>
      <c r="E2222" s="5">
        <v>7.2694999999999999</v>
      </c>
      <c r="F2222" s="5">
        <v>7.2588999999999997</v>
      </c>
      <c r="G2222" s="5">
        <v>32.820779999999999</v>
      </c>
      <c r="H2222" s="5">
        <v>31.991700000000002</v>
      </c>
      <c r="I2222" s="5">
        <v>25.0151</v>
      </c>
      <c r="J2222" s="5">
        <v>25.0137</v>
      </c>
      <c r="K2222" s="1">
        <v>117.199</v>
      </c>
      <c r="L2222" s="1">
        <v>116.10899999999999</v>
      </c>
    </row>
    <row r="2223" spans="1:12" x14ac:dyDescent="0.3">
      <c r="A2223" s="2">
        <f t="shared" si="34"/>
        <v>43876.708333327944</v>
      </c>
      <c r="B2223" s="5">
        <v>5.4290000000000003</v>
      </c>
      <c r="C2223" s="5">
        <v>7.7590000000000003</v>
      </c>
      <c r="D2223" s="5">
        <v>79.38</v>
      </c>
      <c r="E2223" s="5">
        <v>7.3017000000000003</v>
      </c>
      <c r="F2223" s="5">
        <v>7.2911000000000001</v>
      </c>
      <c r="G2223" s="5">
        <v>32.834307000000003</v>
      </c>
      <c r="H2223" s="5">
        <v>31.976700000000001</v>
      </c>
      <c r="I2223" s="5">
        <v>24.999099999999999</v>
      </c>
      <c r="J2223" s="5">
        <v>24.997599999999998</v>
      </c>
      <c r="K2223" s="1">
        <v>116.901</v>
      </c>
      <c r="L2223" s="1">
        <v>115.81399999999999</v>
      </c>
    </row>
    <row r="2224" spans="1:12" x14ac:dyDescent="0.3">
      <c r="A2224" s="2">
        <f t="shared" si="34"/>
        <v>43876.749999994609</v>
      </c>
      <c r="B2224" s="5">
        <v>5.4240000000000004</v>
      </c>
      <c r="C2224" s="5">
        <v>7.7510000000000003</v>
      </c>
      <c r="D2224" s="5">
        <v>79.3</v>
      </c>
      <c r="E2224" s="5">
        <v>7.2981999999999996</v>
      </c>
      <c r="F2224" s="5">
        <v>7.2876000000000003</v>
      </c>
      <c r="G2224" s="5">
        <v>32.831311999999997</v>
      </c>
      <c r="H2224" s="5">
        <v>31.976800000000001</v>
      </c>
      <c r="I2224" s="5">
        <v>24.999600000000001</v>
      </c>
      <c r="J2224" s="5">
        <v>24.998200000000001</v>
      </c>
      <c r="K2224" s="1">
        <v>116.64400000000001</v>
      </c>
      <c r="L2224" s="1">
        <v>115.56</v>
      </c>
    </row>
    <row r="2225" spans="1:12" x14ac:dyDescent="0.3">
      <c r="A2225" s="2">
        <f t="shared" si="34"/>
        <v>43876.791666661273</v>
      </c>
      <c r="B2225" s="5">
        <v>5.4180000000000001</v>
      </c>
      <c r="C2225" s="5">
        <v>7.7430000000000003</v>
      </c>
      <c r="D2225" s="5">
        <v>79.180000000000007</v>
      </c>
      <c r="E2225" s="5">
        <v>7.2760999999999996</v>
      </c>
      <c r="F2225" s="5">
        <v>7.2656000000000001</v>
      </c>
      <c r="G2225" s="5">
        <v>32.826824000000002</v>
      </c>
      <c r="H2225" s="5">
        <v>31.9925</v>
      </c>
      <c r="I2225" s="5">
        <v>25.014900000000001</v>
      </c>
      <c r="J2225" s="5">
        <v>25.013400000000001</v>
      </c>
      <c r="K2225" s="1">
        <v>116.467</v>
      </c>
      <c r="L2225" s="1">
        <v>115.38500000000001</v>
      </c>
    </row>
    <row r="2226" spans="1:12" x14ac:dyDescent="0.3">
      <c r="A2226" s="2">
        <f t="shared" si="34"/>
        <v>43876.833333327937</v>
      </c>
      <c r="B2226" s="5">
        <v>5.4169999999999998</v>
      </c>
      <c r="C2226" s="5">
        <v>7.7409999999999997</v>
      </c>
      <c r="D2226" s="5">
        <v>79.17</v>
      </c>
      <c r="E2226" s="5">
        <v>7.2797999999999998</v>
      </c>
      <c r="F2226" s="5">
        <v>7.2693000000000003</v>
      </c>
      <c r="G2226" s="5">
        <v>32.827063000000003</v>
      </c>
      <c r="H2226" s="5">
        <v>31.9893</v>
      </c>
      <c r="I2226" s="5">
        <v>25.011900000000001</v>
      </c>
      <c r="J2226" s="5">
        <v>25.0105</v>
      </c>
      <c r="K2226" s="1">
        <v>116.46</v>
      </c>
      <c r="L2226" s="1">
        <v>115.377</v>
      </c>
    </row>
    <row r="2227" spans="1:12" x14ac:dyDescent="0.3">
      <c r="A2227" s="2">
        <f t="shared" si="34"/>
        <v>43876.874999994601</v>
      </c>
      <c r="B2227" s="5">
        <v>5.415</v>
      </c>
      <c r="C2227" s="5">
        <v>7.7380000000000004</v>
      </c>
      <c r="D2227" s="5">
        <v>79.12</v>
      </c>
      <c r="E2227" s="5">
        <v>7.2657999999999996</v>
      </c>
      <c r="F2227" s="5">
        <v>7.2552000000000003</v>
      </c>
      <c r="G2227" s="5">
        <v>32.823712</v>
      </c>
      <c r="H2227" s="5">
        <v>31.9985</v>
      </c>
      <c r="I2227" s="5">
        <v>25.021100000000001</v>
      </c>
      <c r="J2227" s="5">
        <v>25.019600000000001</v>
      </c>
      <c r="K2227" s="1">
        <v>116.651</v>
      </c>
      <c r="L2227" s="1">
        <v>115.56699999999999</v>
      </c>
    </row>
    <row r="2228" spans="1:12" x14ac:dyDescent="0.3">
      <c r="A2228" s="2">
        <f t="shared" si="34"/>
        <v>43876.916666661265</v>
      </c>
      <c r="B2228" s="5">
        <v>5.4089999999999998</v>
      </c>
      <c r="C2228" s="5">
        <v>7.7309999999999999</v>
      </c>
      <c r="D2228" s="5">
        <v>79.05</v>
      </c>
      <c r="E2228" s="5">
        <v>7.2698</v>
      </c>
      <c r="F2228" s="5">
        <v>7.2591999999999999</v>
      </c>
      <c r="G2228" s="5">
        <v>32.823473</v>
      </c>
      <c r="H2228" s="5">
        <v>31.994399999999999</v>
      </c>
      <c r="I2228" s="5">
        <v>25.017299999999999</v>
      </c>
      <c r="J2228" s="5">
        <v>25.015899999999998</v>
      </c>
      <c r="K2228" s="1">
        <v>116.95</v>
      </c>
      <c r="L2228" s="1">
        <v>115.863</v>
      </c>
    </row>
    <row r="2229" spans="1:12" x14ac:dyDescent="0.3">
      <c r="A2229" s="2">
        <f t="shared" si="34"/>
        <v>43876.95833332793</v>
      </c>
      <c r="B2229" s="5">
        <v>5.41</v>
      </c>
      <c r="C2229" s="5">
        <v>7.7320000000000002</v>
      </c>
      <c r="D2229" s="5">
        <v>79.03</v>
      </c>
      <c r="E2229" s="5">
        <v>7.2464000000000004</v>
      </c>
      <c r="F2229" s="5">
        <v>7.2358000000000002</v>
      </c>
      <c r="G2229" s="5">
        <v>32.819465000000001</v>
      </c>
      <c r="H2229" s="5">
        <v>32.011600000000001</v>
      </c>
      <c r="I2229" s="5">
        <v>25.033899999999999</v>
      </c>
      <c r="J2229" s="5">
        <v>25.032499999999999</v>
      </c>
      <c r="K2229" s="1">
        <v>117.23699999999999</v>
      </c>
      <c r="L2229" s="1">
        <v>116.14700000000001</v>
      </c>
    </row>
    <row r="2230" spans="1:12" x14ac:dyDescent="0.3">
      <c r="A2230" s="2">
        <f t="shared" si="34"/>
        <v>43876.999999994594</v>
      </c>
      <c r="B2230" s="5">
        <v>5.4029999999999996</v>
      </c>
      <c r="C2230" s="5">
        <v>7.7220000000000004</v>
      </c>
      <c r="D2230" s="5">
        <v>78.89</v>
      </c>
      <c r="E2230" s="5">
        <v>7.2287999999999997</v>
      </c>
      <c r="F2230" s="5">
        <v>7.2182000000000004</v>
      </c>
      <c r="G2230" s="5">
        <v>32.808453</v>
      </c>
      <c r="H2230" s="5">
        <v>32.015799999999999</v>
      </c>
      <c r="I2230" s="5">
        <v>25.0396</v>
      </c>
      <c r="J2230" s="5">
        <v>25.0382</v>
      </c>
      <c r="K2230" s="1">
        <v>117.535</v>
      </c>
      <c r="L2230" s="1">
        <v>116.44199999999999</v>
      </c>
    </row>
    <row r="2231" spans="1:12" x14ac:dyDescent="0.3">
      <c r="A2231" s="2">
        <f t="shared" si="34"/>
        <v>43877.041666661258</v>
      </c>
      <c r="B2231" s="5">
        <v>5.4039999999999999</v>
      </c>
      <c r="C2231" s="5">
        <v>7.7229999999999999</v>
      </c>
      <c r="D2231" s="5">
        <v>78.92</v>
      </c>
      <c r="E2231" s="5">
        <v>7.24</v>
      </c>
      <c r="F2231" s="5">
        <v>7.2294</v>
      </c>
      <c r="G2231" s="5">
        <v>32.812643000000001</v>
      </c>
      <c r="H2231" s="5">
        <v>32.009900000000002</v>
      </c>
      <c r="I2231" s="5">
        <v>25.0335</v>
      </c>
      <c r="J2231" s="5">
        <v>25.032</v>
      </c>
      <c r="K2231" s="1">
        <v>117.78400000000001</v>
      </c>
      <c r="L2231" s="1">
        <v>116.68899999999999</v>
      </c>
    </row>
    <row r="2232" spans="1:12" x14ac:dyDescent="0.3">
      <c r="A2232" s="2">
        <f t="shared" si="34"/>
        <v>43877.083333327922</v>
      </c>
      <c r="B2232" s="5">
        <v>5.4</v>
      </c>
      <c r="C2232" s="5">
        <v>7.7169999999999996</v>
      </c>
      <c r="D2232" s="5">
        <v>78.83</v>
      </c>
      <c r="E2232" s="5">
        <v>7.2194000000000003</v>
      </c>
      <c r="F2232" s="5">
        <v>7.2088000000000001</v>
      </c>
      <c r="G2232" s="5">
        <v>32.804206000000001</v>
      </c>
      <c r="H2232" s="5">
        <v>32.019799999999996</v>
      </c>
      <c r="I2232" s="5">
        <v>25.044</v>
      </c>
      <c r="J2232" s="5">
        <v>25.0426</v>
      </c>
      <c r="K2232" s="1">
        <v>117.873</v>
      </c>
      <c r="L2232" s="1">
        <v>116.777</v>
      </c>
    </row>
    <row r="2233" spans="1:12" x14ac:dyDescent="0.3">
      <c r="A2233" s="2">
        <f t="shared" si="34"/>
        <v>43877.124999994587</v>
      </c>
      <c r="B2233" s="5">
        <v>5.4020000000000001</v>
      </c>
      <c r="C2233" s="5">
        <v>7.72</v>
      </c>
      <c r="D2233" s="5">
        <v>78.87</v>
      </c>
      <c r="E2233" s="5">
        <v>7.2287999999999997</v>
      </c>
      <c r="F2233" s="5">
        <v>7.2182000000000004</v>
      </c>
      <c r="G2233" s="5">
        <v>32.812404999999998</v>
      </c>
      <c r="H2233" s="5">
        <v>32.020000000000003</v>
      </c>
      <c r="I2233" s="5">
        <v>25.042999999999999</v>
      </c>
      <c r="J2233" s="5">
        <v>25.041499999999999</v>
      </c>
      <c r="K2233" s="1">
        <v>117.74</v>
      </c>
      <c r="L2233" s="1">
        <v>116.646</v>
      </c>
    </row>
    <row r="2234" spans="1:12" x14ac:dyDescent="0.3">
      <c r="A2234" s="2">
        <f t="shared" si="34"/>
        <v>43877.166666661251</v>
      </c>
      <c r="B2234" s="5">
        <v>5.415</v>
      </c>
      <c r="C2234" s="5">
        <v>7.7380000000000004</v>
      </c>
      <c r="D2234" s="5">
        <v>79.12</v>
      </c>
      <c r="E2234" s="5">
        <v>7.2605000000000004</v>
      </c>
      <c r="F2234" s="5">
        <v>7.2499000000000002</v>
      </c>
      <c r="G2234" s="5">
        <v>32.835869000000002</v>
      </c>
      <c r="H2234" s="5">
        <v>32.016199999999998</v>
      </c>
      <c r="I2234" s="5">
        <v>25.035599999999999</v>
      </c>
      <c r="J2234" s="5">
        <v>25.034199999999998</v>
      </c>
      <c r="K2234" s="1">
        <v>117.505</v>
      </c>
      <c r="L2234" s="1">
        <v>116.41200000000001</v>
      </c>
    </row>
    <row r="2235" spans="1:12" x14ac:dyDescent="0.3">
      <c r="A2235" s="2">
        <f t="shared" si="34"/>
        <v>43877.208333327915</v>
      </c>
      <c r="B2235" s="5">
        <v>5.4169999999999998</v>
      </c>
      <c r="C2235" s="5">
        <v>7.7409999999999997</v>
      </c>
      <c r="D2235" s="5">
        <v>79.180000000000007</v>
      </c>
      <c r="E2235" s="5">
        <v>7.2820999999999998</v>
      </c>
      <c r="F2235" s="5">
        <v>7.2714999999999996</v>
      </c>
      <c r="G2235" s="5">
        <v>32.837122999999998</v>
      </c>
      <c r="H2235" s="5">
        <v>31.997699999999998</v>
      </c>
      <c r="I2235" s="5">
        <v>25.0182</v>
      </c>
      <c r="J2235" s="5">
        <v>25.0167</v>
      </c>
      <c r="K2235" s="1">
        <v>117.199</v>
      </c>
      <c r="L2235" s="1">
        <v>116.10899999999999</v>
      </c>
    </row>
    <row r="2236" spans="1:12" x14ac:dyDescent="0.3">
      <c r="A2236" s="2">
        <f t="shared" si="34"/>
        <v>43877.249999994579</v>
      </c>
      <c r="B2236" s="5">
        <v>5.4139999999999997</v>
      </c>
      <c r="C2236" s="5">
        <v>7.7380000000000004</v>
      </c>
      <c r="D2236" s="5">
        <v>79.150000000000006</v>
      </c>
      <c r="E2236" s="5">
        <v>7.2870999999999997</v>
      </c>
      <c r="F2236" s="5">
        <v>7.2766000000000002</v>
      </c>
      <c r="G2236" s="5">
        <v>32.844068</v>
      </c>
      <c r="H2236" s="5">
        <v>32.000700000000002</v>
      </c>
      <c r="I2236" s="5">
        <v>25.0199</v>
      </c>
      <c r="J2236" s="5">
        <v>25.0184</v>
      </c>
      <c r="K2236" s="1">
        <v>116.85</v>
      </c>
      <c r="L2236" s="1">
        <v>115.764</v>
      </c>
    </row>
    <row r="2237" spans="1:12" x14ac:dyDescent="0.3">
      <c r="A2237" s="2">
        <f t="shared" si="34"/>
        <v>43877.291666661244</v>
      </c>
      <c r="B2237" s="5">
        <v>5.4169999999999998</v>
      </c>
      <c r="C2237" s="5">
        <v>7.7409999999999997</v>
      </c>
      <c r="D2237" s="5">
        <v>79.19</v>
      </c>
      <c r="E2237" s="5">
        <v>7.2827999999999999</v>
      </c>
      <c r="F2237" s="5">
        <v>7.2723000000000004</v>
      </c>
      <c r="G2237" s="5">
        <v>32.848559000000002</v>
      </c>
      <c r="H2237" s="5">
        <v>32.009700000000002</v>
      </c>
      <c r="I2237" s="5">
        <v>25.0275</v>
      </c>
      <c r="J2237" s="5">
        <v>25.0261</v>
      </c>
      <c r="K2237" s="1">
        <v>116.574</v>
      </c>
      <c r="L2237" s="1">
        <v>115.491</v>
      </c>
    </row>
    <row r="2238" spans="1:12" x14ac:dyDescent="0.3">
      <c r="A2238" s="2">
        <f t="shared" si="34"/>
        <v>43877.333333327908</v>
      </c>
      <c r="B2238" s="5">
        <v>5.4160000000000004</v>
      </c>
      <c r="C2238" s="5">
        <v>7.74</v>
      </c>
      <c r="D2238" s="5">
        <v>79.17</v>
      </c>
      <c r="E2238" s="5">
        <v>7.2824999999999998</v>
      </c>
      <c r="F2238" s="5">
        <v>7.2718999999999996</v>
      </c>
      <c r="G2238" s="5">
        <v>32.845922999999999</v>
      </c>
      <c r="H2238" s="5">
        <v>32.007199999999997</v>
      </c>
      <c r="I2238" s="5">
        <v>25.025600000000001</v>
      </c>
      <c r="J2238" s="5">
        <v>25.0242</v>
      </c>
      <c r="K2238" s="1">
        <v>116.44199999999999</v>
      </c>
      <c r="L2238" s="1">
        <v>115.36</v>
      </c>
    </row>
    <row r="2239" spans="1:12" x14ac:dyDescent="0.3">
      <c r="A2239" s="2">
        <f t="shared" si="34"/>
        <v>43877.374999994572</v>
      </c>
      <c r="B2239" s="5">
        <v>5.4169999999999998</v>
      </c>
      <c r="C2239" s="5">
        <v>7.7409999999999997</v>
      </c>
      <c r="D2239" s="5">
        <v>79.19</v>
      </c>
      <c r="E2239" s="5">
        <v>7.2880000000000003</v>
      </c>
      <c r="F2239" s="5">
        <v>7.2774999999999999</v>
      </c>
      <c r="G2239" s="5">
        <v>32.847299999999997</v>
      </c>
      <c r="H2239" s="5">
        <v>32.003599999999999</v>
      </c>
      <c r="I2239" s="5">
        <v>25.021999999999998</v>
      </c>
      <c r="J2239" s="5">
        <v>25.020600000000002</v>
      </c>
      <c r="K2239" s="1">
        <v>116.47199999999999</v>
      </c>
      <c r="L2239" s="1">
        <v>115.39</v>
      </c>
    </row>
    <row r="2240" spans="1:12" x14ac:dyDescent="0.3">
      <c r="A2240" s="2">
        <f t="shared" si="34"/>
        <v>43877.416666661236</v>
      </c>
      <c r="B2240" s="5">
        <v>5.4160000000000004</v>
      </c>
      <c r="C2240" s="5">
        <v>7.7409999999999997</v>
      </c>
      <c r="D2240" s="5">
        <v>79.180000000000007</v>
      </c>
      <c r="E2240" s="5">
        <v>7.2854999999999999</v>
      </c>
      <c r="F2240" s="5">
        <v>7.2748999999999997</v>
      </c>
      <c r="G2240" s="5">
        <v>32.846882000000001</v>
      </c>
      <c r="H2240" s="5">
        <v>32.005400000000002</v>
      </c>
      <c r="I2240" s="5">
        <v>25.023700000000002</v>
      </c>
      <c r="J2240" s="5">
        <v>25.022300000000001</v>
      </c>
      <c r="K2240" s="1">
        <v>116.633</v>
      </c>
      <c r="L2240" s="1">
        <v>115.54900000000001</v>
      </c>
    </row>
    <row r="2241" spans="1:12" x14ac:dyDescent="0.3">
      <c r="A2241" s="2">
        <f t="shared" si="34"/>
        <v>43877.458333327901</v>
      </c>
      <c r="B2241" s="5">
        <v>5.4080000000000004</v>
      </c>
      <c r="C2241" s="5">
        <v>7.7290000000000001</v>
      </c>
      <c r="D2241" s="5">
        <v>79</v>
      </c>
      <c r="E2241" s="5">
        <v>7.2515999999999998</v>
      </c>
      <c r="F2241" s="5">
        <v>7.2411000000000003</v>
      </c>
      <c r="G2241" s="5">
        <v>32.821679000000003</v>
      </c>
      <c r="H2241" s="5">
        <v>32.009300000000003</v>
      </c>
      <c r="I2241" s="5">
        <v>25.031500000000001</v>
      </c>
      <c r="J2241" s="5">
        <v>25.03</v>
      </c>
      <c r="K2241" s="1">
        <v>116.904</v>
      </c>
      <c r="L2241" s="1">
        <v>115.81699999999999</v>
      </c>
    </row>
    <row r="2242" spans="1:12" x14ac:dyDescent="0.3">
      <c r="A2242" s="2">
        <f t="shared" si="34"/>
        <v>43877.499999994565</v>
      </c>
      <c r="B2242" s="5">
        <v>5.4080000000000004</v>
      </c>
      <c r="C2242" s="5">
        <v>7.7290000000000001</v>
      </c>
      <c r="D2242" s="5">
        <v>78.959999999999994</v>
      </c>
      <c r="E2242" s="5">
        <v>7.2202999999999999</v>
      </c>
      <c r="F2242" s="5">
        <v>7.2098000000000004</v>
      </c>
      <c r="G2242" s="5">
        <v>32.813600999999998</v>
      </c>
      <c r="H2242" s="5">
        <v>32.029400000000003</v>
      </c>
      <c r="I2242" s="5">
        <v>25.051500000000001</v>
      </c>
      <c r="J2242" s="5">
        <v>25.05</v>
      </c>
      <c r="K2242" s="1">
        <v>117.205</v>
      </c>
      <c r="L2242" s="1">
        <v>116.116</v>
      </c>
    </row>
    <row r="2243" spans="1:12" x14ac:dyDescent="0.3">
      <c r="A2243" s="2">
        <f t="shared" si="34"/>
        <v>43877.541666661229</v>
      </c>
      <c r="B2243" s="5">
        <v>5.4180000000000001</v>
      </c>
      <c r="C2243" s="5">
        <v>7.742</v>
      </c>
      <c r="D2243" s="5">
        <v>79.14</v>
      </c>
      <c r="E2243" s="5">
        <v>7.2458</v>
      </c>
      <c r="F2243" s="5">
        <v>7.2351000000000001</v>
      </c>
      <c r="G2243" s="5">
        <v>32.831798999999997</v>
      </c>
      <c r="H2243" s="5">
        <v>32.025399999999998</v>
      </c>
      <c r="I2243" s="5">
        <v>25.044899999999998</v>
      </c>
      <c r="J2243" s="5">
        <v>25.043500000000002</v>
      </c>
      <c r="K2243" s="1">
        <v>117.45399999999999</v>
      </c>
      <c r="L2243" s="1">
        <v>116.36199999999999</v>
      </c>
    </row>
    <row r="2244" spans="1:12" x14ac:dyDescent="0.3">
      <c r="A2244" s="2">
        <f t="shared" ref="A2244:A2307" si="35">A2243+1/24</f>
        <v>43877.583333327893</v>
      </c>
      <c r="B2244" s="5">
        <v>5.4080000000000004</v>
      </c>
      <c r="C2244" s="5">
        <v>7.7279999999999998</v>
      </c>
      <c r="D2244" s="5">
        <v>79</v>
      </c>
      <c r="E2244" s="5">
        <v>7.2508999999999997</v>
      </c>
      <c r="F2244" s="5">
        <v>7.2403000000000004</v>
      </c>
      <c r="G2244" s="5">
        <v>32.821381000000002</v>
      </c>
      <c r="H2244" s="5">
        <v>32.009399999999999</v>
      </c>
      <c r="I2244" s="5">
        <v>25.031600000000001</v>
      </c>
      <c r="J2244" s="5">
        <v>25.030100000000001</v>
      </c>
      <c r="K2244" s="1">
        <v>117.581</v>
      </c>
      <c r="L2244" s="1">
        <v>116.488</v>
      </c>
    </row>
    <row r="2245" spans="1:12" x14ac:dyDescent="0.3">
      <c r="A2245" s="2">
        <f t="shared" si="35"/>
        <v>43877.624999994558</v>
      </c>
      <c r="B2245" s="5">
        <v>5.4080000000000004</v>
      </c>
      <c r="C2245" s="5">
        <v>7.7279999999999998</v>
      </c>
      <c r="D2245" s="5">
        <v>79.03</v>
      </c>
      <c r="E2245" s="5">
        <v>7.2732000000000001</v>
      </c>
      <c r="F2245" s="5">
        <v>7.2625999999999999</v>
      </c>
      <c r="G2245" s="5">
        <v>32.826886999999999</v>
      </c>
      <c r="H2245" s="5">
        <v>31.994700000000002</v>
      </c>
      <c r="I2245" s="5">
        <v>25.016999999999999</v>
      </c>
      <c r="J2245" s="5">
        <v>25.015599999999999</v>
      </c>
      <c r="K2245" s="1">
        <v>117.557</v>
      </c>
      <c r="L2245" s="1">
        <v>116.464</v>
      </c>
    </row>
    <row r="2246" spans="1:12" x14ac:dyDescent="0.3">
      <c r="A2246" s="2">
        <f t="shared" si="35"/>
        <v>43877.666666661222</v>
      </c>
      <c r="B2246" s="5">
        <v>5.3860000000000001</v>
      </c>
      <c r="C2246" s="5">
        <v>7.6970000000000001</v>
      </c>
      <c r="D2246" s="5">
        <v>78.739999999999995</v>
      </c>
      <c r="E2246" s="5">
        <v>7.2896999999999998</v>
      </c>
      <c r="F2246" s="5">
        <v>7.2790999999999997</v>
      </c>
      <c r="G2246" s="5">
        <v>32.839339000000002</v>
      </c>
      <c r="H2246" s="5">
        <v>31.992899999999999</v>
      </c>
      <c r="I2246" s="5">
        <v>25.013400000000001</v>
      </c>
      <c r="J2246" s="5">
        <v>25.012</v>
      </c>
      <c r="K2246" s="1">
        <v>117.396</v>
      </c>
      <c r="L2246" s="1">
        <v>116.30500000000001</v>
      </c>
    </row>
    <row r="2247" spans="1:12" x14ac:dyDescent="0.3">
      <c r="A2247" s="2">
        <f t="shared" si="35"/>
        <v>43877.708333327886</v>
      </c>
      <c r="B2247" s="5">
        <v>5.4160000000000004</v>
      </c>
      <c r="C2247" s="5">
        <v>7.74</v>
      </c>
      <c r="D2247" s="5">
        <v>79.22</v>
      </c>
      <c r="E2247" s="5">
        <v>7.3158000000000003</v>
      </c>
      <c r="F2247" s="5">
        <v>7.3052000000000001</v>
      </c>
      <c r="G2247" s="5">
        <v>32.855265000000003</v>
      </c>
      <c r="H2247" s="5">
        <v>31.9861</v>
      </c>
      <c r="I2247" s="5">
        <v>25.0045</v>
      </c>
      <c r="J2247" s="5">
        <v>25.0031</v>
      </c>
      <c r="K2247" s="1">
        <v>117.226</v>
      </c>
      <c r="L2247" s="1">
        <v>116.136</v>
      </c>
    </row>
    <row r="2248" spans="1:12" x14ac:dyDescent="0.3">
      <c r="A2248" s="2">
        <f t="shared" si="35"/>
        <v>43877.74999999455</v>
      </c>
      <c r="B2248" s="5">
        <v>5.4119999999999999</v>
      </c>
      <c r="C2248" s="5">
        <v>7.7350000000000003</v>
      </c>
      <c r="D2248" s="5">
        <v>79.22</v>
      </c>
      <c r="E2248" s="5">
        <v>7.3521000000000001</v>
      </c>
      <c r="F2248" s="5">
        <v>7.3414999999999999</v>
      </c>
      <c r="G2248" s="5">
        <v>32.863706000000001</v>
      </c>
      <c r="H2248" s="5">
        <v>31.9619</v>
      </c>
      <c r="I2248" s="5">
        <v>24.980499999999999</v>
      </c>
      <c r="J2248" s="5">
        <v>24.979099999999999</v>
      </c>
      <c r="K2248" s="1">
        <v>116.96599999999999</v>
      </c>
      <c r="L2248" s="1">
        <v>115.879</v>
      </c>
    </row>
    <row r="2249" spans="1:12" x14ac:dyDescent="0.3">
      <c r="A2249" s="2">
        <f t="shared" si="35"/>
        <v>43877.791666661215</v>
      </c>
      <c r="B2249" s="5">
        <v>5.3689999999999998</v>
      </c>
      <c r="C2249" s="5">
        <v>7.6719999999999997</v>
      </c>
      <c r="D2249" s="5">
        <v>78.53</v>
      </c>
      <c r="E2249" s="5">
        <v>7.3308</v>
      </c>
      <c r="F2249" s="5">
        <v>7.3201999999999998</v>
      </c>
      <c r="G2249" s="5">
        <v>32.826101000000001</v>
      </c>
      <c r="H2249" s="5">
        <v>31.941099999999999</v>
      </c>
      <c r="I2249" s="5">
        <v>24.967099999999999</v>
      </c>
      <c r="J2249" s="5">
        <v>24.965599999999998</v>
      </c>
      <c r="K2249" s="1">
        <v>116.703</v>
      </c>
      <c r="L2249" s="1">
        <v>115.61799999999999</v>
      </c>
    </row>
    <row r="2250" spans="1:12" x14ac:dyDescent="0.3">
      <c r="A2250" s="2">
        <f t="shared" si="35"/>
        <v>43877.833333327879</v>
      </c>
      <c r="B2250" s="5">
        <v>5.3620000000000001</v>
      </c>
      <c r="C2250" s="5">
        <v>7.6619999999999999</v>
      </c>
      <c r="D2250" s="5">
        <v>78.38</v>
      </c>
      <c r="E2250" s="5">
        <v>7.2950999999999997</v>
      </c>
      <c r="F2250" s="5">
        <v>7.2845000000000004</v>
      </c>
      <c r="G2250" s="5">
        <v>32.818561000000003</v>
      </c>
      <c r="H2250" s="5">
        <v>31.966000000000001</v>
      </c>
      <c r="I2250" s="5">
        <v>24.991499999999998</v>
      </c>
      <c r="J2250" s="5">
        <v>24.99</v>
      </c>
      <c r="K2250" s="1">
        <v>116.563</v>
      </c>
      <c r="L2250" s="1">
        <v>115.48</v>
      </c>
    </row>
    <row r="2251" spans="1:12" x14ac:dyDescent="0.3">
      <c r="A2251" s="2">
        <f t="shared" si="35"/>
        <v>43877.874999994543</v>
      </c>
      <c r="B2251" s="5">
        <v>5.3630000000000004</v>
      </c>
      <c r="C2251" s="5">
        <v>7.6639999999999997</v>
      </c>
      <c r="D2251" s="5">
        <v>78.37</v>
      </c>
      <c r="E2251" s="5">
        <v>7.2751999999999999</v>
      </c>
      <c r="F2251" s="5">
        <v>7.2645999999999997</v>
      </c>
      <c r="G2251" s="5">
        <v>32.819999000000003</v>
      </c>
      <c r="H2251" s="5">
        <v>31.985900000000001</v>
      </c>
      <c r="I2251" s="5">
        <v>25.009799999999998</v>
      </c>
      <c r="J2251" s="5">
        <v>25.008400000000002</v>
      </c>
      <c r="K2251" s="1">
        <v>116.6</v>
      </c>
      <c r="L2251" s="1">
        <v>115.51600000000001</v>
      </c>
    </row>
    <row r="2252" spans="1:12" x14ac:dyDescent="0.3">
      <c r="A2252" s="2">
        <f t="shared" si="35"/>
        <v>43877.916666661207</v>
      </c>
      <c r="B2252" s="5">
        <v>5.37</v>
      </c>
      <c r="C2252" s="5">
        <v>7.6749999999999998</v>
      </c>
      <c r="D2252" s="5">
        <v>78.48</v>
      </c>
      <c r="E2252" s="5">
        <v>7.2710999999999997</v>
      </c>
      <c r="F2252" s="5">
        <v>7.2605000000000004</v>
      </c>
      <c r="G2252" s="5">
        <v>32.825209000000001</v>
      </c>
      <c r="H2252" s="5">
        <v>31.995200000000001</v>
      </c>
      <c r="I2252" s="5">
        <v>25.017700000000001</v>
      </c>
      <c r="J2252" s="5">
        <v>25.016300000000001</v>
      </c>
      <c r="K2252" s="1">
        <v>116.77200000000001</v>
      </c>
      <c r="L2252" s="1">
        <v>115.68600000000001</v>
      </c>
    </row>
    <row r="2253" spans="1:12" x14ac:dyDescent="0.3">
      <c r="A2253" s="2">
        <f t="shared" si="35"/>
        <v>43877.958333327872</v>
      </c>
      <c r="B2253" s="5">
        <v>5.3769999999999998</v>
      </c>
      <c r="C2253" s="5">
        <v>7.6840000000000002</v>
      </c>
      <c r="D2253" s="5">
        <v>78.58</v>
      </c>
      <c r="E2253" s="5">
        <v>7.2698999999999998</v>
      </c>
      <c r="F2253" s="5">
        <v>7.2592999999999996</v>
      </c>
      <c r="G2253" s="5">
        <v>32.829160999999999</v>
      </c>
      <c r="H2253" s="5">
        <v>32.000500000000002</v>
      </c>
      <c r="I2253" s="5">
        <v>25.021999999999998</v>
      </c>
      <c r="J2253" s="5">
        <v>25.020600000000002</v>
      </c>
      <c r="K2253" s="1">
        <v>117.04600000000001</v>
      </c>
      <c r="L2253" s="1">
        <v>115.958</v>
      </c>
    </row>
    <row r="2254" spans="1:12" x14ac:dyDescent="0.3">
      <c r="A2254" s="2">
        <f t="shared" si="35"/>
        <v>43877.999999994536</v>
      </c>
      <c r="B2254" s="5">
        <v>5.4029999999999996</v>
      </c>
      <c r="C2254" s="5">
        <v>7.7220000000000004</v>
      </c>
      <c r="D2254" s="5">
        <v>79.02</v>
      </c>
      <c r="E2254" s="5">
        <v>7.3007</v>
      </c>
      <c r="F2254" s="5">
        <v>7.29</v>
      </c>
      <c r="G2254" s="5">
        <v>32.858500999999997</v>
      </c>
      <c r="H2254" s="5">
        <v>32.003599999999999</v>
      </c>
      <c r="I2254" s="5">
        <v>25.020299999999999</v>
      </c>
      <c r="J2254" s="5">
        <v>25.018799999999999</v>
      </c>
      <c r="K2254" s="1">
        <v>117.336</v>
      </c>
      <c r="L2254" s="1">
        <v>116.245</v>
      </c>
    </row>
    <row r="2255" spans="1:12" x14ac:dyDescent="0.3">
      <c r="A2255" s="2">
        <f t="shared" si="35"/>
        <v>43878.0416666612</v>
      </c>
      <c r="B2255" s="5">
        <v>5.399</v>
      </c>
      <c r="C2255" s="5">
        <v>7.7160000000000002</v>
      </c>
      <c r="D2255" s="5">
        <v>78.86</v>
      </c>
      <c r="E2255" s="5">
        <v>7.2423000000000002</v>
      </c>
      <c r="F2255" s="5">
        <v>7.2317</v>
      </c>
      <c r="G2255" s="5">
        <v>32.820962999999999</v>
      </c>
      <c r="H2255" s="5">
        <v>32.016800000000003</v>
      </c>
      <c r="I2255" s="5">
        <v>25.038599999999999</v>
      </c>
      <c r="J2255" s="5">
        <v>25.037199999999999</v>
      </c>
      <c r="K2255" s="1">
        <v>117.645</v>
      </c>
      <c r="L2255" s="1">
        <v>116.551</v>
      </c>
    </row>
    <row r="2256" spans="1:12" x14ac:dyDescent="0.3">
      <c r="A2256" s="2">
        <f t="shared" si="35"/>
        <v>43878.083333327864</v>
      </c>
      <c r="B2256" s="5">
        <v>5.4080000000000004</v>
      </c>
      <c r="C2256" s="5">
        <v>7.7279999999999998</v>
      </c>
      <c r="D2256" s="5">
        <v>79.040000000000006</v>
      </c>
      <c r="E2256" s="5">
        <v>7.2793000000000001</v>
      </c>
      <c r="F2256" s="5">
        <v>7.2686000000000002</v>
      </c>
      <c r="G2256" s="5">
        <v>32.838323000000003</v>
      </c>
      <c r="H2256" s="5">
        <v>32.001300000000001</v>
      </c>
      <c r="I2256" s="5">
        <v>25.0214</v>
      </c>
      <c r="J2256" s="5">
        <v>25.0199</v>
      </c>
      <c r="K2256" s="1">
        <v>117.86199999999999</v>
      </c>
      <c r="L2256" s="1">
        <v>116.76600000000001</v>
      </c>
    </row>
    <row r="2257" spans="1:12" x14ac:dyDescent="0.3">
      <c r="A2257" s="2">
        <f t="shared" si="35"/>
        <v>43878.124999994528</v>
      </c>
      <c r="B2257" s="5">
        <v>5.3979999999999997</v>
      </c>
      <c r="C2257" s="5">
        <v>7.7140000000000004</v>
      </c>
      <c r="D2257" s="5">
        <v>78.89</v>
      </c>
      <c r="E2257" s="5">
        <v>7.2746000000000004</v>
      </c>
      <c r="F2257" s="5">
        <v>7.2640000000000002</v>
      </c>
      <c r="G2257" s="5">
        <v>32.828505</v>
      </c>
      <c r="H2257" s="5">
        <v>31.994900000000001</v>
      </c>
      <c r="I2257" s="5">
        <v>25.016999999999999</v>
      </c>
      <c r="J2257" s="5">
        <v>25.015599999999999</v>
      </c>
      <c r="K2257" s="1">
        <v>117.932</v>
      </c>
      <c r="L2257" s="1">
        <v>116.83499999999999</v>
      </c>
    </row>
    <row r="2258" spans="1:12" x14ac:dyDescent="0.3">
      <c r="A2258" s="2">
        <f t="shared" si="35"/>
        <v>43878.166666661193</v>
      </c>
      <c r="B2258" s="5">
        <v>5.3949999999999996</v>
      </c>
      <c r="C2258" s="5">
        <v>7.71</v>
      </c>
      <c r="D2258" s="5">
        <v>78.86</v>
      </c>
      <c r="E2258" s="5">
        <v>7.2855999999999996</v>
      </c>
      <c r="F2258" s="5">
        <v>7.2748999999999997</v>
      </c>
      <c r="G2258" s="5">
        <v>32.835926999999998</v>
      </c>
      <c r="H2258" s="5">
        <v>31.992899999999999</v>
      </c>
      <c r="I2258" s="5">
        <v>25.0139</v>
      </c>
      <c r="J2258" s="5">
        <v>25.012499999999999</v>
      </c>
      <c r="K2258" s="1">
        <v>117.79900000000001</v>
      </c>
      <c r="L2258" s="1">
        <v>116.70399999999999</v>
      </c>
    </row>
    <row r="2259" spans="1:12" x14ac:dyDescent="0.3">
      <c r="A2259" s="2">
        <f t="shared" si="35"/>
        <v>43878.208333327857</v>
      </c>
      <c r="B2259" s="5">
        <v>5.3730000000000002</v>
      </c>
      <c r="C2259" s="5">
        <v>7.6779999999999999</v>
      </c>
      <c r="D2259" s="5">
        <v>78.55</v>
      </c>
      <c r="E2259" s="5">
        <v>7.2907000000000002</v>
      </c>
      <c r="F2259" s="5">
        <v>7.2801</v>
      </c>
      <c r="G2259" s="5">
        <v>32.833351999999998</v>
      </c>
      <c r="H2259" s="5">
        <v>31.985499999999998</v>
      </c>
      <c r="I2259" s="5">
        <v>25.007400000000001</v>
      </c>
      <c r="J2259" s="5">
        <v>25.006</v>
      </c>
      <c r="K2259" s="1">
        <v>117.54900000000001</v>
      </c>
      <c r="L2259" s="1">
        <v>116.456</v>
      </c>
    </row>
    <row r="2260" spans="1:12" x14ac:dyDescent="0.3">
      <c r="A2260" s="2">
        <f t="shared" si="35"/>
        <v>43878.249999994521</v>
      </c>
      <c r="B2260" s="5">
        <v>5.3369999999999997</v>
      </c>
      <c r="C2260" s="5">
        <v>7.6269999999999998</v>
      </c>
      <c r="D2260" s="5">
        <v>77.94</v>
      </c>
      <c r="E2260" s="5">
        <v>7.2462</v>
      </c>
      <c r="F2260" s="5">
        <v>7.2356999999999996</v>
      </c>
      <c r="G2260" s="5">
        <v>32.790914999999998</v>
      </c>
      <c r="H2260" s="5">
        <v>31.980899999999998</v>
      </c>
      <c r="I2260" s="5">
        <v>25.009799999999998</v>
      </c>
      <c r="J2260" s="5">
        <v>25.008400000000002</v>
      </c>
      <c r="K2260" s="1">
        <v>117.262</v>
      </c>
      <c r="L2260" s="1">
        <v>116.172</v>
      </c>
    </row>
    <row r="2261" spans="1:12" x14ac:dyDescent="0.3">
      <c r="A2261" s="2">
        <f t="shared" si="35"/>
        <v>43878.291666661185</v>
      </c>
      <c r="B2261" s="5">
        <v>5.3010000000000002</v>
      </c>
      <c r="C2261" s="5">
        <v>7.5759999999999996</v>
      </c>
      <c r="D2261" s="5">
        <v>77.38</v>
      </c>
      <c r="E2261" s="5">
        <v>7.2237999999999998</v>
      </c>
      <c r="F2261" s="5">
        <v>7.2133000000000003</v>
      </c>
      <c r="G2261" s="5">
        <v>32.764409000000001</v>
      </c>
      <c r="H2261" s="5">
        <v>31.973099999999999</v>
      </c>
      <c r="I2261" s="5">
        <v>25.006699999999999</v>
      </c>
      <c r="J2261" s="5">
        <v>25.005299999999998</v>
      </c>
      <c r="K2261" s="1">
        <v>116.898</v>
      </c>
      <c r="L2261" s="1">
        <v>115.81100000000001</v>
      </c>
    </row>
    <row r="2262" spans="1:12" x14ac:dyDescent="0.3">
      <c r="A2262" s="2">
        <f t="shared" si="35"/>
        <v>43878.33333332785</v>
      </c>
      <c r="B2262" s="5">
        <v>5.3090000000000002</v>
      </c>
      <c r="C2262" s="5">
        <v>7.5860000000000003</v>
      </c>
      <c r="D2262" s="5">
        <v>77.5</v>
      </c>
      <c r="E2262" s="5">
        <v>7.2366999999999999</v>
      </c>
      <c r="F2262" s="5">
        <v>7.2262000000000004</v>
      </c>
      <c r="G2262" s="5">
        <v>32.775475</v>
      </c>
      <c r="H2262" s="5">
        <v>31.973299999999998</v>
      </c>
      <c r="I2262" s="5">
        <v>25.005099999999999</v>
      </c>
      <c r="J2262" s="5">
        <v>25.003699999999998</v>
      </c>
      <c r="K2262" s="1">
        <v>116.598</v>
      </c>
      <c r="L2262" s="1">
        <v>115.515</v>
      </c>
    </row>
    <row r="2263" spans="1:12" x14ac:dyDescent="0.3">
      <c r="A2263" s="2">
        <f t="shared" si="35"/>
        <v>43878.374999994514</v>
      </c>
      <c r="B2263" s="5">
        <v>5.31</v>
      </c>
      <c r="C2263" s="5">
        <v>7.5880000000000001</v>
      </c>
      <c r="D2263" s="5">
        <v>77.510000000000005</v>
      </c>
      <c r="E2263" s="5">
        <v>7.2252000000000001</v>
      </c>
      <c r="F2263" s="5">
        <v>7.2146999999999997</v>
      </c>
      <c r="G2263" s="5">
        <v>32.770211000000003</v>
      </c>
      <c r="H2263" s="5">
        <v>31.978300000000001</v>
      </c>
      <c r="I2263" s="5">
        <v>25.0106</v>
      </c>
      <c r="J2263" s="5">
        <v>25.0092</v>
      </c>
      <c r="K2263" s="1">
        <v>116.452</v>
      </c>
      <c r="L2263" s="1">
        <v>115.369</v>
      </c>
    </row>
    <row r="2264" spans="1:12" x14ac:dyDescent="0.3">
      <c r="A2264" s="2">
        <f t="shared" si="35"/>
        <v>43878.416666661178</v>
      </c>
      <c r="B2264" s="5">
        <v>5.3129999999999997</v>
      </c>
      <c r="C2264" s="5">
        <v>7.593</v>
      </c>
      <c r="D2264" s="5">
        <v>77.569999999999993</v>
      </c>
      <c r="E2264" s="5">
        <v>7.2380000000000004</v>
      </c>
      <c r="F2264" s="5">
        <v>7.2275</v>
      </c>
      <c r="G2264" s="5">
        <v>32.777329999999999</v>
      </c>
      <c r="H2264" s="5">
        <v>31.9742</v>
      </c>
      <c r="I2264" s="5">
        <v>25.005600000000001</v>
      </c>
      <c r="J2264" s="5">
        <v>25.004200000000001</v>
      </c>
      <c r="K2264" s="1">
        <v>116.428</v>
      </c>
      <c r="L2264" s="1">
        <v>115.346</v>
      </c>
    </row>
    <row r="2265" spans="1:12" x14ac:dyDescent="0.3">
      <c r="A2265" s="2">
        <f t="shared" si="35"/>
        <v>43878.458333327842</v>
      </c>
      <c r="B2265" s="5">
        <v>5.3079999999999998</v>
      </c>
      <c r="C2265" s="5">
        <v>7.5860000000000003</v>
      </c>
      <c r="D2265" s="5">
        <v>77.489999999999995</v>
      </c>
      <c r="E2265" s="5">
        <v>7.2356999999999996</v>
      </c>
      <c r="F2265" s="5">
        <v>7.2252000000000001</v>
      </c>
      <c r="G2265" s="5">
        <v>32.770749000000002</v>
      </c>
      <c r="H2265" s="5">
        <v>31.969200000000001</v>
      </c>
      <c r="I2265" s="5">
        <v>25.001999999999999</v>
      </c>
      <c r="J2265" s="5">
        <v>25.000599999999999</v>
      </c>
      <c r="K2265" s="1">
        <v>116.57299999999999</v>
      </c>
      <c r="L2265" s="1">
        <v>115.489</v>
      </c>
    </row>
    <row r="2266" spans="1:12" x14ac:dyDescent="0.3">
      <c r="A2266" s="2">
        <f t="shared" si="35"/>
        <v>43878.499999994507</v>
      </c>
      <c r="B2266" s="5">
        <v>5.3090000000000002</v>
      </c>
      <c r="C2266" s="5">
        <v>7.5869999999999997</v>
      </c>
      <c r="D2266" s="5">
        <v>77.510000000000005</v>
      </c>
      <c r="E2266" s="5">
        <v>7.2321999999999997</v>
      </c>
      <c r="F2266" s="5">
        <v>7.2217000000000002</v>
      </c>
      <c r="G2266" s="5">
        <v>32.777092000000003</v>
      </c>
      <c r="H2266" s="5">
        <v>31.979099999999999</v>
      </c>
      <c r="I2266" s="5">
        <v>25.010300000000001</v>
      </c>
      <c r="J2266" s="5">
        <v>25.008900000000001</v>
      </c>
      <c r="K2266" s="1">
        <v>116.821</v>
      </c>
      <c r="L2266" s="1">
        <v>115.735</v>
      </c>
    </row>
    <row r="2267" spans="1:12" x14ac:dyDescent="0.3">
      <c r="A2267" s="2">
        <f t="shared" si="35"/>
        <v>43878.541666661171</v>
      </c>
      <c r="B2267" s="5">
        <v>5.3150000000000004</v>
      </c>
      <c r="C2267" s="5">
        <v>7.5960000000000001</v>
      </c>
      <c r="D2267" s="5">
        <v>77.61</v>
      </c>
      <c r="E2267" s="5">
        <v>7.2427999999999999</v>
      </c>
      <c r="F2267" s="5">
        <v>7.2321999999999997</v>
      </c>
      <c r="G2267" s="5">
        <v>32.781041000000002</v>
      </c>
      <c r="H2267" s="5">
        <v>31.973500000000001</v>
      </c>
      <c r="I2267" s="5">
        <v>25.0044</v>
      </c>
      <c r="J2267" s="5">
        <v>25.003</v>
      </c>
      <c r="K2267" s="1">
        <v>117.116</v>
      </c>
      <c r="L2267" s="1">
        <v>116.027</v>
      </c>
    </row>
    <row r="2268" spans="1:12" x14ac:dyDescent="0.3">
      <c r="A2268" s="2">
        <f t="shared" si="35"/>
        <v>43878.583333327835</v>
      </c>
      <c r="B2268" s="5">
        <v>5.335</v>
      </c>
      <c r="C2268" s="5">
        <v>7.6239999999999997</v>
      </c>
      <c r="D2268" s="5">
        <v>77.91</v>
      </c>
      <c r="E2268" s="5">
        <v>7.2427000000000001</v>
      </c>
      <c r="F2268" s="5">
        <v>7.2321</v>
      </c>
      <c r="G2268" s="5">
        <v>32.795941999999997</v>
      </c>
      <c r="H2268" s="5">
        <v>31.9895</v>
      </c>
      <c r="I2268" s="5">
        <v>25.017099999999999</v>
      </c>
      <c r="J2268" s="5">
        <v>25.015699999999999</v>
      </c>
      <c r="K2268" s="1">
        <v>117.32599999999999</v>
      </c>
      <c r="L2268" s="1">
        <v>116.236</v>
      </c>
    </row>
    <row r="2269" spans="1:12" x14ac:dyDescent="0.3">
      <c r="A2269" s="2">
        <f t="shared" si="35"/>
        <v>43878.624999994499</v>
      </c>
      <c r="B2269" s="5">
        <v>5.3159999999999998</v>
      </c>
      <c r="C2269" s="5">
        <v>7.5960000000000001</v>
      </c>
      <c r="D2269" s="5">
        <v>77.59</v>
      </c>
      <c r="E2269" s="5">
        <v>7.2271000000000001</v>
      </c>
      <c r="F2269" s="5">
        <v>7.2164999999999999</v>
      </c>
      <c r="G2269" s="5">
        <v>32.777692999999999</v>
      </c>
      <c r="H2269" s="5">
        <v>31.984200000000001</v>
      </c>
      <c r="I2269" s="5">
        <v>25.015000000000001</v>
      </c>
      <c r="J2269" s="5">
        <v>25.013500000000001</v>
      </c>
      <c r="K2269" s="1">
        <v>117.479</v>
      </c>
      <c r="L2269" s="1">
        <v>116.387</v>
      </c>
    </row>
    <row r="2270" spans="1:12" x14ac:dyDescent="0.3">
      <c r="A2270" s="2">
        <f t="shared" si="35"/>
        <v>43878.666666661164</v>
      </c>
      <c r="B2270" s="5">
        <v>5.3109999999999999</v>
      </c>
      <c r="C2270" s="5">
        <v>7.59</v>
      </c>
      <c r="D2270" s="5">
        <v>77.52</v>
      </c>
      <c r="E2270" s="5">
        <v>7.2244999999999999</v>
      </c>
      <c r="F2270" s="5">
        <v>7.2140000000000004</v>
      </c>
      <c r="G2270" s="5">
        <v>32.783796000000002</v>
      </c>
      <c r="H2270" s="5">
        <v>31.993099999999998</v>
      </c>
      <c r="I2270" s="5">
        <v>25.022400000000001</v>
      </c>
      <c r="J2270" s="5">
        <v>25.020900000000001</v>
      </c>
      <c r="K2270" s="1">
        <v>117.498</v>
      </c>
      <c r="L2270" s="1">
        <v>116.40600000000001</v>
      </c>
    </row>
    <row r="2271" spans="1:12" x14ac:dyDescent="0.3">
      <c r="A2271" s="2">
        <f t="shared" si="35"/>
        <v>43878.708333327828</v>
      </c>
      <c r="B2271" s="5">
        <v>5.3609999999999998</v>
      </c>
      <c r="C2271" s="5">
        <v>7.6609999999999996</v>
      </c>
      <c r="D2271" s="5">
        <v>78.319999999999993</v>
      </c>
      <c r="E2271" s="5">
        <v>7.2573999999999996</v>
      </c>
      <c r="F2271" s="5">
        <v>7.2468000000000004</v>
      </c>
      <c r="G2271" s="5">
        <v>32.820722000000004</v>
      </c>
      <c r="H2271" s="5">
        <v>32.002699999999997</v>
      </c>
      <c r="I2271" s="5">
        <v>25.025500000000001</v>
      </c>
      <c r="J2271" s="5">
        <v>25.024100000000001</v>
      </c>
      <c r="K2271" s="1">
        <v>117.408</v>
      </c>
      <c r="L2271" s="1">
        <v>116.316</v>
      </c>
    </row>
    <row r="2272" spans="1:12" x14ac:dyDescent="0.3">
      <c r="A2272" s="2">
        <f t="shared" si="35"/>
        <v>43878.749999994492</v>
      </c>
      <c r="B2272" s="5">
        <v>5.3090000000000002</v>
      </c>
      <c r="C2272" s="5">
        <v>7.5880000000000001</v>
      </c>
      <c r="D2272" s="5">
        <v>77.48</v>
      </c>
      <c r="E2272" s="5">
        <v>7.2134</v>
      </c>
      <c r="F2272" s="5">
        <v>7.2027999999999999</v>
      </c>
      <c r="G2272" s="5">
        <v>32.769675999999997</v>
      </c>
      <c r="H2272" s="5">
        <v>31.988299999999999</v>
      </c>
      <c r="I2272" s="5">
        <v>25.020099999999999</v>
      </c>
      <c r="J2272" s="5">
        <v>25.018599999999999</v>
      </c>
      <c r="K2272" s="1">
        <v>117.185</v>
      </c>
      <c r="L2272" s="1">
        <v>116.095</v>
      </c>
    </row>
    <row r="2273" spans="1:12" x14ac:dyDescent="0.3">
      <c r="A2273" s="2">
        <f t="shared" si="35"/>
        <v>43878.791666661156</v>
      </c>
      <c r="B2273" s="5">
        <v>5.3129999999999997</v>
      </c>
      <c r="C2273" s="5">
        <v>7.5919999999999996</v>
      </c>
      <c r="D2273" s="5">
        <v>77.56</v>
      </c>
      <c r="E2273" s="5">
        <v>7.2314999999999996</v>
      </c>
      <c r="F2273" s="5">
        <v>7.2210000000000001</v>
      </c>
      <c r="G2273" s="5">
        <v>32.781759999999998</v>
      </c>
      <c r="H2273" s="5">
        <v>31.9847</v>
      </c>
      <c r="I2273" s="5">
        <v>25.014800000000001</v>
      </c>
      <c r="J2273" s="5">
        <v>25.013400000000001</v>
      </c>
      <c r="K2273" s="1">
        <v>116.923</v>
      </c>
      <c r="L2273" s="1">
        <v>115.836</v>
      </c>
    </row>
    <row r="2274" spans="1:12" x14ac:dyDescent="0.3">
      <c r="A2274" s="2">
        <f t="shared" si="35"/>
        <v>43878.833333327821</v>
      </c>
      <c r="B2274" s="5">
        <v>5.3230000000000004</v>
      </c>
      <c r="C2274" s="5">
        <v>7.6070000000000002</v>
      </c>
      <c r="D2274" s="5">
        <v>77.72</v>
      </c>
      <c r="E2274" s="5">
        <v>7.2351000000000001</v>
      </c>
      <c r="F2274" s="5">
        <v>7.2244999999999999</v>
      </c>
      <c r="G2274" s="5">
        <v>32.792409999999997</v>
      </c>
      <c r="H2274" s="5">
        <v>31.993099999999998</v>
      </c>
      <c r="I2274" s="5">
        <v>25.020900000000001</v>
      </c>
      <c r="J2274" s="5">
        <v>25.019500000000001</v>
      </c>
      <c r="K2274" s="1">
        <v>116.714</v>
      </c>
      <c r="L2274" s="1">
        <v>115.63</v>
      </c>
    </row>
    <row r="2275" spans="1:12" x14ac:dyDescent="0.3">
      <c r="A2275" s="2">
        <f t="shared" si="35"/>
        <v>43878.874999994485</v>
      </c>
      <c r="B2275" s="5">
        <v>5.2590000000000003</v>
      </c>
      <c r="C2275" s="5">
        <v>7.516</v>
      </c>
      <c r="D2275" s="5">
        <v>76.69</v>
      </c>
      <c r="E2275" s="5">
        <v>7.1814999999999998</v>
      </c>
      <c r="F2275" s="5">
        <v>7.1710000000000003</v>
      </c>
      <c r="G2275" s="5">
        <v>32.731335000000001</v>
      </c>
      <c r="H2275" s="5">
        <v>31.976600000000001</v>
      </c>
      <c r="I2275" s="5">
        <v>25.0151</v>
      </c>
      <c r="J2275" s="5">
        <v>25.0137</v>
      </c>
      <c r="K2275" s="1">
        <v>116.598</v>
      </c>
      <c r="L2275" s="1">
        <v>115.515</v>
      </c>
    </row>
    <row r="2276" spans="1:12" x14ac:dyDescent="0.3">
      <c r="A2276" s="2">
        <f t="shared" si="35"/>
        <v>43878.916666661149</v>
      </c>
      <c r="B2276" s="5">
        <v>5.2759999999999998</v>
      </c>
      <c r="C2276" s="5">
        <v>7.54</v>
      </c>
      <c r="D2276" s="5">
        <v>76.97</v>
      </c>
      <c r="E2276" s="5">
        <v>7.1985000000000001</v>
      </c>
      <c r="F2276" s="5">
        <v>7.1881000000000004</v>
      </c>
      <c r="G2276" s="5">
        <v>32.754002</v>
      </c>
      <c r="H2276" s="5">
        <v>31.985299999999999</v>
      </c>
      <c r="I2276" s="5">
        <v>25.0197</v>
      </c>
      <c r="J2276" s="5">
        <v>25.0183</v>
      </c>
      <c r="K2276" s="1">
        <v>116.636</v>
      </c>
      <c r="L2276" s="1">
        <v>115.55200000000001</v>
      </c>
    </row>
    <row r="2277" spans="1:12" x14ac:dyDescent="0.3">
      <c r="A2277" s="2">
        <f t="shared" si="35"/>
        <v>43878.958333327813</v>
      </c>
      <c r="B2277" s="5">
        <v>5.335</v>
      </c>
      <c r="C2277" s="5">
        <v>7.625</v>
      </c>
      <c r="D2277" s="5">
        <v>77.91</v>
      </c>
      <c r="E2277" s="5">
        <v>7.2371999999999996</v>
      </c>
      <c r="F2277" s="5">
        <v>7.2267000000000001</v>
      </c>
      <c r="G2277" s="5">
        <v>32.803243000000002</v>
      </c>
      <c r="H2277" s="5">
        <v>32.002699999999997</v>
      </c>
      <c r="I2277" s="5">
        <v>25.028199999999998</v>
      </c>
      <c r="J2277" s="5">
        <v>25.026800000000001</v>
      </c>
      <c r="K2277" s="1">
        <v>116.821</v>
      </c>
      <c r="L2277" s="1">
        <v>115.735</v>
      </c>
    </row>
    <row r="2278" spans="1:12" x14ac:dyDescent="0.3">
      <c r="A2278" s="2">
        <f t="shared" si="35"/>
        <v>43878.999999994478</v>
      </c>
      <c r="B2278" s="5">
        <v>5.3520000000000003</v>
      </c>
      <c r="C2278" s="5">
        <v>7.649</v>
      </c>
      <c r="D2278" s="5">
        <v>78.150000000000006</v>
      </c>
      <c r="E2278" s="5">
        <v>7.2302</v>
      </c>
      <c r="F2278" s="5">
        <v>7.2196999999999996</v>
      </c>
      <c r="G2278" s="5">
        <v>32.800012000000002</v>
      </c>
      <c r="H2278" s="5">
        <v>32.005600000000001</v>
      </c>
      <c r="I2278" s="5">
        <v>25.031400000000001</v>
      </c>
      <c r="J2278" s="5">
        <v>25.03</v>
      </c>
      <c r="K2278" s="1">
        <v>117.051</v>
      </c>
      <c r="L2278" s="1">
        <v>115.96299999999999</v>
      </c>
    </row>
    <row r="2279" spans="1:12" x14ac:dyDescent="0.3">
      <c r="A2279" s="2">
        <f t="shared" si="35"/>
        <v>43879.041666661142</v>
      </c>
      <c r="B2279" s="5">
        <v>5.367</v>
      </c>
      <c r="C2279" s="5">
        <v>7.67</v>
      </c>
      <c r="D2279" s="5">
        <v>78.39</v>
      </c>
      <c r="E2279" s="5">
        <v>7.2401999999999997</v>
      </c>
      <c r="F2279" s="5">
        <v>7.2295999999999996</v>
      </c>
      <c r="G2279" s="5">
        <v>32.821561000000003</v>
      </c>
      <c r="H2279" s="5">
        <v>32.019599999999997</v>
      </c>
      <c r="I2279" s="5">
        <v>25.0411</v>
      </c>
      <c r="J2279" s="5">
        <v>25.0396</v>
      </c>
      <c r="K2279" s="1">
        <v>117.358</v>
      </c>
      <c r="L2279" s="1">
        <v>116.267</v>
      </c>
    </row>
    <row r="2280" spans="1:12" x14ac:dyDescent="0.3">
      <c r="A2280" s="2">
        <f t="shared" si="35"/>
        <v>43879.083333327806</v>
      </c>
      <c r="B2280" s="5">
        <v>5.3879999999999999</v>
      </c>
      <c r="C2280" s="5">
        <v>7.7</v>
      </c>
      <c r="D2280" s="5">
        <v>78.66</v>
      </c>
      <c r="E2280" s="5">
        <v>7.2178000000000004</v>
      </c>
      <c r="F2280" s="5">
        <v>7.2072000000000003</v>
      </c>
      <c r="G2280" s="5">
        <v>32.816535999999999</v>
      </c>
      <c r="H2280" s="5">
        <v>32.034700000000001</v>
      </c>
      <c r="I2280" s="5">
        <v>25.056000000000001</v>
      </c>
      <c r="J2280" s="5">
        <v>25.054600000000001</v>
      </c>
      <c r="K2280" s="1">
        <v>117.702</v>
      </c>
      <c r="L2280" s="1">
        <v>116.608</v>
      </c>
    </row>
    <row r="2281" spans="1:12" x14ac:dyDescent="0.3">
      <c r="A2281" s="2">
        <f t="shared" si="35"/>
        <v>43879.12499999447</v>
      </c>
      <c r="B2281" s="5">
        <v>5.3879999999999999</v>
      </c>
      <c r="C2281" s="5">
        <v>7.7</v>
      </c>
      <c r="D2281" s="5">
        <v>78.67</v>
      </c>
      <c r="E2281" s="5">
        <v>7.2207999999999997</v>
      </c>
      <c r="F2281" s="5">
        <v>7.2100999999999997</v>
      </c>
      <c r="G2281" s="5">
        <v>32.817732999999997</v>
      </c>
      <c r="H2281" s="5">
        <v>32.033200000000001</v>
      </c>
      <c r="I2281" s="5">
        <v>25.054400000000001</v>
      </c>
      <c r="J2281" s="5">
        <v>25.052900000000001</v>
      </c>
      <c r="K2281" s="1">
        <v>117.886</v>
      </c>
      <c r="L2281" s="1">
        <v>116.79</v>
      </c>
    </row>
    <row r="2282" spans="1:12" x14ac:dyDescent="0.3">
      <c r="A2282" s="2">
        <f t="shared" si="35"/>
        <v>43879.166666661135</v>
      </c>
      <c r="B2282" s="5">
        <v>5.359</v>
      </c>
      <c r="C2282" s="5">
        <v>7.6580000000000004</v>
      </c>
      <c r="D2282" s="5">
        <v>78.260000000000005</v>
      </c>
      <c r="E2282" s="5">
        <v>7.2382999999999997</v>
      </c>
      <c r="F2282" s="5">
        <v>7.2276999999999996</v>
      </c>
      <c r="G2282" s="5">
        <v>32.806359</v>
      </c>
      <c r="H2282" s="5">
        <v>32.004600000000003</v>
      </c>
      <c r="I2282" s="5">
        <v>25.029499999999999</v>
      </c>
      <c r="J2282" s="5">
        <v>25.028099999999998</v>
      </c>
      <c r="K2282" s="1">
        <v>117.95099999999999</v>
      </c>
      <c r="L2282" s="1">
        <v>116.854</v>
      </c>
    </row>
    <row r="2283" spans="1:12" x14ac:dyDescent="0.3">
      <c r="A2283" s="2">
        <f t="shared" si="35"/>
        <v>43879.208333327799</v>
      </c>
      <c r="B2283" s="5">
        <v>5.41</v>
      </c>
      <c r="C2283" s="5">
        <v>7.7320000000000002</v>
      </c>
      <c r="D2283" s="5">
        <v>79.02</v>
      </c>
      <c r="E2283" s="5">
        <v>7.2331000000000003</v>
      </c>
      <c r="F2283" s="5">
        <v>7.2224000000000004</v>
      </c>
      <c r="G2283" s="5">
        <v>32.834494999999997</v>
      </c>
      <c r="H2283" s="5">
        <v>32.039900000000003</v>
      </c>
      <c r="I2283" s="5">
        <v>25.058</v>
      </c>
      <c r="J2283" s="5">
        <v>25.0566</v>
      </c>
      <c r="K2283" s="1">
        <v>117.83499999999999</v>
      </c>
      <c r="L2283" s="1">
        <v>116.739</v>
      </c>
    </row>
    <row r="2284" spans="1:12" x14ac:dyDescent="0.3">
      <c r="A2284" s="2">
        <f t="shared" si="35"/>
        <v>43879.249999994463</v>
      </c>
      <c r="B2284" s="5">
        <v>5.3860000000000001</v>
      </c>
      <c r="C2284" s="5">
        <v>7.6980000000000004</v>
      </c>
      <c r="D2284" s="5">
        <v>78.62</v>
      </c>
      <c r="E2284" s="5">
        <v>7.2005999999999997</v>
      </c>
      <c r="F2284" s="5">
        <v>7.19</v>
      </c>
      <c r="G2284" s="5">
        <v>32.815938000000003</v>
      </c>
      <c r="H2284" s="5">
        <v>32.049999999999997</v>
      </c>
      <c r="I2284" s="5">
        <v>25.0703</v>
      </c>
      <c r="J2284" s="5">
        <v>25.068899999999999</v>
      </c>
      <c r="K2284" s="1">
        <v>117.604</v>
      </c>
      <c r="L2284" s="1">
        <v>116.51</v>
      </c>
    </row>
    <row r="2285" spans="1:12" x14ac:dyDescent="0.3">
      <c r="A2285" s="2">
        <f t="shared" si="35"/>
        <v>43879.291666661127</v>
      </c>
      <c r="B2285" s="5">
        <v>5.3529999999999998</v>
      </c>
      <c r="C2285" s="5">
        <v>7.6509999999999998</v>
      </c>
      <c r="D2285" s="5">
        <v>78.150000000000006</v>
      </c>
      <c r="E2285" s="5">
        <v>7.2168000000000001</v>
      </c>
      <c r="F2285" s="5">
        <v>7.2061999999999999</v>
      </c>
      <c r="G2285" s="5">
        <v>32.801988999999999</v>
      </c>
      <c r="H2285" s="5">
        <v>32.020099999999999</v>
      </c>
      <c r="I2285" s="5">
        <v>25.044599999999999</v>
      </c>
      <c r="J2285" s="5">
        <v>25.043199999999999</v>
      </c>
      <c r="K2285" s="1">
        <v>117.267</v>
      </c>
      <c r="L2285" s="1">
        <v>116.17700000000001</v>
      </c>
    </row>
    <row r="2286" spans="1:12" x14ac:dyDescent="0.3">
      <c r="A2286" s="2">
        <f t="shared" si="35"/>
        <v>43879.333333327791</v>
      </c>
      <c r="B2286" s="5">
        <v>5.3680000000000003</v>
      </c>
      <c r="C2286" s="5">
        <v>7.6719999999999997</v>
      </c>
      <c r="D2286" s="5">
        <v>78.349999999999994</v>
      </c>
      <c r="E2286" s="5">
        <v>7.2058999999999997</v>
      </c>
      <c r="F2286" s="5">
        <v>7.1952999999999996</v>
      </c>
      <c r="G2286" s="5">
        <v>32.812942999999997</v>
      </c>
      <c r="H2286" s="5">
        <v>32.042200000000001</v>
      </c>
      <c r="I2286" s="5">
        <v>25.063500000000001</v>
      </c>
      <c r="J2286" s="5">
        <v>25.062100000000001</v>
      </c>
      <c r="K2286" s="1">
        <v>116.90900000000001</v>
      </c>
      <c r="L2286" s="1">
        <v>115.822</v>
      </c>
    </row>
    <row r="2287" spans="1:12" x14ac:dyDescent="0.3">
      <c r="A2287" s="2">
        <f t="shared" si="35"/>
        <v>43879.374999994456</v>
      </c>
      <c r="B2287" s="5">
        <v>5.383</v>
      </c>
      <c r="C2287" s="5">
        <v>7.6929999999999996</v>
      </c>
      <c r="D2287" s="5">
        <v>78.569999999999993</v>
      </c>
      <c r="E2287" s="5">
        <v>7.1981000000000002</v>
      </c>
      <c r="F2287" s="5">
        <v>7.1875999999999998</v>
      </c>
      <c r="G2287" s="5">
        <v>32.817312000000001</v>
      </c>
      <c r="H2287" s="5">
        <v>32.054299999999998</v>
      </c>
      <c r="I2287" s="5">
        <v>25.074000000000002</v>
      </c>
      <c r="J2287" s="5">
        <v>25.072600000000001</v>
      </c>
      <c r="K2287" s="1">
        <v>116.617</v>
      </c>
      <c r="L2287" s="1">
        <v>115.533</v>
      </c>
    </row>
    <row r="2288" spans="1:12" x14ac:dyDescent="0.3">
      <c r="A2288" s="2">
        <f t="shared" si="35"/>
        <v>43879.41666666112</v>
      </c>
      <c r="B2288" s="5">
        <v>5.3970000000000002</v>
      </c>
      <c r="C2288" s="5">
        <v>7.7130000000000001</v>
      </c>
      <c r="D2288" s="5">
        <v>78.77</v>
      </c>
      <c r="E2288" s="5">
        <v>7.1984000000000004</v>
      </c>
      <c r="F2288" s="5">
        <v>7.1879</v>
      </c>
      <c r="G2288" s="5">
        <v>32.819825999999999</v>
      </c>
      <c r="H2288" s="5">
        <v>32.056800000000003</v>
      </c>
      <c r="I2288" s="5">
        <v>25.076000000000001</v>
      </c>
      <c r="J2288" s="5">
        <v>25.0746</v>
      </c>
      <c r="K2288" s="1">
        <v>116.456</v>
      </c>
      <c r="L2288" s="1">
        <v>115.374</v>
      </c>
    </row>
    <row r="2289" spans="1:12" x14ac:dyDescent="0.3">
      <c r="A2289" s="2">
        <f t="shared" si="35"/>
        <v>43879.458333327784</v>
      </c>
      <c r="B2289" s="5">
        <v>5.3849999999999998</v>
      </c>
      <c r="C2289" s="5">
        <v>7.6950000000000003</v>
      </c>
      <c r="D2289" s="5">
        <v>78.599999999999994</v>
      </c>
      <c r="E2289" s="5">
        <v>7.2055999999999996</v>
      </c>
      <c r="F2289" s="5">
        <v>7.1951000000000001</v>
      </c>
      <c r="G2289" s="5">
        <v>32.816592999999997</v>
      </c>
      <c r="H2289" s="5">
        <v>32.046599999999998</v>
      </c>
      <c r="I2289" s="5">
        <v>25.067</v>
      </c>
      <c r="J2289" s="5">
        <v>25.0656</v>
      </c>
      <c r="K2289" s="1">
        <v>116.464</v>
      </c>
      <c r="L2289" s="1">
        <v>115.38200000000001</v>
      </c>
    </row>
    <row r="2290" spans="1:12" x14ac:dyDescent="0.3">
      <c r="A2290" s="2">
        <f t="shared" si="35"/>
        <v>43879.499999994448</v>
      </c>
      <c r="B2290" s="5">
        <v>5.3719999999999999</v>
      </c>
      <c r="C2290" s="5">
        <v>7.6769999999999996</v>
      </c>
      <c r="D2290" s="5">
        <v>78.42</v>
      </c>
      <c r="E2290" s="5">
        <v>7.2103999999999999</v>
      </c>
      <c r="F2290" s="5">
        <v>7.1999000000000004</v>
      </c>
      <c r="G2290" s="5">
        <v>32.811624000000002</v>
      </c>
      <c r="H2290" s="5">
        <v>32.036700000000003</v>
      </c>
      <c r="I2290" s="5">
        <v>25.058599999999998</v>
      </c>
      <c r="J2290" s="5">
        <v>25.057099999999998</v>
      </c>
      <c r="K2290" s="1">
        <v>116.598</v>
      </c>
      <c r="L2290" s="1">
        <v>115.515</v>
      </c>
    </row>
    <row r="2291" spans="1:12" x14ac:dyDescent="0.3">
      <c r="A2291" s="2">
        <f t="shared" si="35"/>
        <v>43879.541666661113</v>
      </c>
      <c r="B2291" s="5">
        <v>5.3979999999999997</v>
      </c>
      <c r="C2291" s="5">
        <v>7.7140000000000004</v>
      </c>
      <c r="D2291" s="5">
        <v>78.8</v>
      </c>
      <c r="E2291" s="5">
        <v>7.2096999999999998</v>
      </c>
      <c r="F2291" s="5">
        <v>7.1992000000000003</v>
      </c>
      <c r="G2291" s="5">
        <v>32.825633000000003</v>
      </c>
      <c r="H2291" s="5">
        <v>32.052399999999999</v>
      </c>
      <c r="I2291" s="5">
        <v>25.071000000000002</v>
      </c>
      <c r="J2291" s="5">
        <v>25.069600000000001</v>
      </c>
      <c r="K2291" s="1">
        <v>116.84</v>
      </c>
      <c r="L2291" s="1">
        <v>115.754</v>
      </c>
    </row>
    <row r="2292" spans="1:12" x14ac:dyDescent="0.3">
      <c r="A2292" s="2">
        <f t="shared" si="35"/>
        <v>43879.583333327777</v>
      </c>
      <c r="B2292" s="5">
        <v>5.431</v>
      </c>
      <c r="C2292" s="5">
        <v>7.7619999999999996</v>
      </c>
      <c r="D2292" s="5">
        <v>79.28</v>
      </c>
      <c r="E2292" s="5">
        <v>7.2012999999999998</v>
      </c>
      <c r="F2292" s="5">
        <v>7.1906999999999996</v>
      </c>
      <c r="G2292" s="5">
        <v>32.834197000000003</v>
      </c>
      <c r="H2292" s="5">
        <v>32.069400000000002</v>
      </c>
      <c r="I2292" s="5">
        <v>25.0855</v>
      </c>
      <c r="J2292" s="5">
        <v>25.084099999999999</v>
      </c>
      <c r="K2292" s="1">
        <v>117.126</v>
      </c>
      <c r="L2292" s="1">
        <v>116.03700000000001</v>
      </c>
    </row>
    <row r="2293" spans="1:12" x14ac:dyDescent="0.3">
      <c r="A2293" s="2">
        <f t="shared" si="35"/>
        <v>43879.624999994441</v>
      </c>
      <c r="B2293" s="5">
        <v>5.4480000000000004</v>
      </c>
      <c r="C2293" s="5">
        <v>7.7859999999999996</v>
      </c>
      <c r="D2293" s="5">
        <v>79.55</v>
      </c>
      <c r="E2293" s="5">
        <v>7.2118000000000002</v>
      </c>
      <c r="F2293" s="5">
        <v>7.2012</v>
      </c>
      <c r="G2293" s="5">
        <v>32.846590999999997</v>
      </c>
      <c r="H2293" s="5">
        <v>32.073</v>
      </c>
      <c r="I2293" s="5">
        <v>25.0869</v>
      </c>
      <c r="J2293" s="5">
        <v>25.0855</v>
      </c>
      <c r="K2293" s="1">
        <v>117.369</v>
      </c>
      <c r="L2293" s="1">
        <v>116.27800000000001</v>
      </c>
    </row>
    <row r="2294" spans="1:12" x14ac:dyDescent="0.3">
      <c r="A2294" s="2">
        <f t="shared" si="35"/>
        <v>43879.666666661105</v>
      </c>
      <c r="B2294" s="5">
        <v>5.4530000000000003</v>
      </c>
      <c r="C2294" s="5">
        <v>7.7919999999999998</v>
      </c>
      <c r="D2294" s="5">
        <v>79.61</v>
      </c>
      <c r="E2294" s="5">
        <v>7.2047999999999996</v>
      </c>
      <c r="F2294" s="5">
        <v>7.1942000000000004</v>
      </c>
      <c r="G2294" s="5">
        <v>32.849286999999997</v>
      </c>
      <c r="H2294" s="5">
        <v>32.082299999999996</v>
      </c>
      <c r="I2294" s="5">
        <v>25.095099999999999</v>
      </c>
      <c r="J2294" s="5">
        <v>25.093699999999998</v>
      </c>
      <c r="K2294" s="1">
        <v>117.541</v>
      </c>
      <c r="L2294" s="1">
        <v>116.449</v>
      </c>
    </row>
    <row r="2295" spans="1:12" x14ac:dyDescent="0.3">
      <c r="A2295" s="2">
        <f t="shared" si="35"/>
        <v>43879.70833332777</v>
      </c>
      <c r="B2295" s="5">
        <v>5.4550000000000001</v>
      </c>
      <c r="C2295" s="5">
        <v>7.7960000000000003</v>
      </c>
      <c r="D2295" s="5">
        <v>79.63</v>
      </c>
      <c r="E2295" s="5">
        <v>7.1978</v>
      </c>
      <c r="F2295" s="5">
        <v>7.1871999999999998</v>
      </c>
      <c r="G2295" s="5">
        <v>32.855696000000002</v>
      </c>
      <c r="H2295" s="5">
        <v>32.095700000000001</v>
      </c>
      <c r="I2295" s="5">
        <v>25.1066</v>
      </c>
      <c r="J2295" s="5">
        <v>25.1052</v>
      </c>
      <c r="K2295" s="1">
        <v>117.63500000000001</v>
      </c>
      <c r="L2295" s="1">
        <v>116.542</v>
      </c>
    </row>
    <row r="2296" spans="1:12" x14ac:dyDescent="0.3">
      <c r="A2296" s="2">
        <f t="shared" si="35"/>
        <v>43879.749999994434</v>
      </c>
      <c r="B2296" s="5">
        <v>5.407</v>
      </c>
      <c r="C2296" s="5">
        <v>7.7270000000000003</v>
      </c>
      <c r="D2296" s="5">
        <v>78.87</v>
      </c>
      <c r="E2296" s="5">
        <v>7.1750999999999996</v>
      </c>
      <c r="F2296" s="5">
        <v>7.1645000000000003</v>
      </c>
      <c r="G2296" s="5">
        <v>32.806004000000001</v>
      </c>
      <c r="H2296" s="5">
        <v>32.063000000000002</v>
      </c>
      <c r="I2296" s="5">
        <v>25.0839</v>
      </c>
      <c r="J2296" s="5">
        <v>25.0825</v>
      </c>
      <c r="K2296" s="1">
        <v>117.553</v>
      </c>
      <c r="L2296" s="1">
        <v>116.46</v>
      </c>
    </row>
    <row r="2297" spans="1:12" x14ac:dyDescent="0.3">
      <c r="A2297" s="2">
        <f t="shared" si="35"/>
        <v>43879.791666661098</v>
      </c>
      <c r="B2297" s="5">
        <v>5.4489999999999998</v>
      </c>
      <c r="C2297" s="5">
        <v>7.7869999999999999</v>
      </c>
      <c r="D2297" s="5">
        <v>79.53</v>
      </c>
      <c r="E2297" s="5">
        <v>7.1942000000000004</v>
      </c>
      <c r="F2297" s="5">
        <v>7.1837</v>
      </c>
      <c r="G2297" s="5">
        <v>32.843598999999998</v>
      </c>
      <c r="H2297" s="5">
        <v>32.085999999999999</v>
      </c>
      <c r="I2297" s="5">
        <v>25.099499999999999</v>
      </c>
      <c r="J2297" s="5">
        <v>25.098099999999999</v>
      </c>
      <c r="K2297" s="1">
        <v>117.349</v>
      </c>
      <c r="L2297" s="1">
        <v>116.258</v>
      </c>
    </row>
    <row r="2298" spans="1:12" x14ac:dyDescent="0.3">
      <c r="A2298" s="2">
        <f t="shared" si="35"/>
        <v>43879.833333327762</v>
      </c>
      <c r="B2298" s="5">
        <v>5.4279999999999999</v>
      </c>
      <c r="C2298" s="5">
        <v>7.7569999999999997</v>
      </c>
      <c r="D2298" s="5">
        <v>79.22</v>
      </c>
      <c r="E2298" s="5">
        <v>7.1935000000000002</v>
      </c>
      <c r="F2298" s="5">
        <v>7.1829999999999998</v>
      </c>
      <c r="G2298" s="5">
        <v>32.829168000000003</v>
      </c>
      <c r="H2298" s="5">
        <v>32.071199999999997</v>
      </c>
      <c r="I2298" s="5">
        <v>25.087900000000001</v>
      </c>
      <c r="J2298" s="5">
        <v>25.086500000000001</v>
      </c>
      <c r="K2298" s="1">
        <v>117.108</v>
      </c>
      <c r="L2298" s="1">
        <v>116.01900000000001</v>
      </c>
    </row>
    <row r="2299" spans="1:12" x14ac:dyDescent="0.3">
      <c r="A2299" s="2">
        <f t="shared" si="35"/>
        <v>43879.874999994427</v>
      </c>
      <c r="B2299" s="5">
        <v>5.4160000000000004</v>
      </c>
      <c r="C2299" s="5">
        <v>7.74</v>
      </c>
      <c r="D2299" s="5">
        <v>79.05</v>
      </c>
      <c r="E2299" s="5">
        <v>7.1970000000000001</v>
      </c>
      <c r="F2299" s="5">
        <v>7.1864999999999997</v>
      </c>
      <c r="G2299" s="5">
        <v>32.832700000000003</v>
      </c>
      <c r="H2299" s="5">
        <v>32.071800000000003</v>
      </c>
      <c r="I2299" s="5">
        <v>25.088000000000001</v>
      </c>
      <c r="J2299" s="5">
        <v>25.086600000000001</v>
      </c>
      <c r="K2299" s="1">
        <v>116.947</v>
      </c>
      <c r="L2299" s="1">
        <v>115.86</v>
      </c>
    </row>
    <row r="2300" spans="1:12" x14ac:dyDescent="0.3">
      <c r="A2300" s="2">
        <f t="shared" si="35"/>
        <v>43879.916666661091</v>
      </c>
      <c r="B2300" s="5">
        <v>5.4349999999999996</v>
      </c>
      <c r="C2300" s="5">
        <v>7.7679999999999998</v>
      </c>
      <c r="D2300" s="5">
        <v>79.41</v>
      </c>
      <c r="E2300" s="5">
        <v>7.2457000000000003</v>
      </c>
      <c r="F2300" s="5">
        <v>7.2351000000000001</v>
      </c>
      <c r="G2300" s="5">
        <v>32.854970999999999</v>
      </c>
      <c r="H2300" s="5">
        <v>32.050800000000002</v>
      </c>
      <c r="I2300" s="5">
        <v>25.064900000000002</v>
      </c>
      <c r="J2300" s="5">
        <v>25.063400000000001</v>
      </c>
      <c r="K2300" s="1">
        <v>116.899</v>
      </c>
      <c r="L2300" s="1">
        <v>115.813</v>
      </c>
    </row>
    <row r="2301" spans="1:12" x14ac:dyDescent="0.3">
      <c r="A2301" s="2">
        <f t="shared" si="35"/>
        <v>43879.958333327755</v>
      </c>
      <c r="B2301" s="5">
        <v>5.4290000000000003</v>
      </c>
      <c r="C2301" s="5">
        <v>7.7590000000000003</v>
      </c>
      <c r="D2301" s="5">
        <v>79.290000000000006</v>
      </c>
      <c r="E2301" s="5">
        <v>7.2272999999999996</v>
      </c>
      <c r="F2301" s="5">
        <v>7.2167000000000003</v>
      </c>
      <c r="G2301" s="5">
        <v>32.843175000000002</v>
      </c>
      <c r="H2301" s="5">
        <v>32.055100000000003</v>
      </c>
      <c r="I2301" s="5">
        <v>25.070799999999998</v>
      </c>
      <c r="J2301" s="5">
        <v>25.069299999999998</v>
      </c>
      <c r="K2301" s="1">
        <v>116.898</v>
      </c>
      <c r="L2301" s="1">
        <v>115.81100000000001</v>
      </c>
    </row>
    <row r="2302" spans="1:12" x14ac:dyDescent="0.3">
      <c r="A2302" s="2">
        <f t="shared" si="35"/>
        <v>43879.999999994419</v>
      </c>
      <c r="B2302" s="5">
        <v>5.4139999999999997</v>
      </c>
      <c r="C2302" s="5">
        <v>7.7370000000000001</v>
      </c>
      <c r="D2302" s="5">
        <v>79.06</v>
      </c>
      <c r="E2302" s="5">
        <v>7.2237</v>
      </c>
      <c r="F2302" s="5">
        <v>7.2130999999999998</v>
      </c>
      <c r="G2302" s="5">
        <v>32.835391999999999</v>
      </c>
      <c r="H2302" s="5">
        <v>32.049999999999997</v>
      </c>
      <c r="I2302" s="5">
        <v>25.0672</v>
      </c>
      <c r="J2302" s="5">
        <v>25.0657</v>
      </c>
      <c r="K2302" s="1">
        <v>117.032</v>
      </c>
      <c r="L2302" s="1">
        <v>115.944</v>
      </c>
    </row>
    <row r="2303" spans="1:12" x14ac:dyDescent="0.3">
      <c r="A2303" s="2">
        <f t="shared" si="35"/>
        <v>43880.041666661084</v>
      </c>
      <c r="B2303" s="5">
        <v>5.4180000000000001</v>
      </c>
      <c r="C2303" s="5">
        <v>7.742</v>
      </c>
      <c r="D2303" s="5">
        <v>79.09</v>
      </c>
      <c r="E2303" s="5">
        <v>7.2070999999999996</v>
      </c>
      <c r="F2303" s="5">
        <v>7.1965000000000003</v>
      </c>
      <c r="G2303" s="5">
        <v>32.830544000000003</v>
      </c>
      <c r="H2303" s="5">
        <v>32.06</v>
      </c>
      <c r="I2303" s="5">
        <v>25.077300000000001</v>
      </c>
      <c r="J2303" s="5">
        <v>25.075800000000001</v>
      </c>
      <c r="K2303" s="1">
        <v>117.298</v>
      </c>
      <c r="L2303" s="1">
        <v>116.20699999999999</v>
      </c>
    </row>
    <row r="2304" spans="1:12" x14ac:dyDescent="0.3">
      <c r="A2304" s="2">
        <f t="shared" si="35"/>
        <v>43880.083333327748</v>
      </c>
      <c r="B2304" s="5">
        <v>5.4119999999999999</v>
      </c>
      <c r="C2304" s="5">
        <v>7.7350000000000003</v>
      </c>
      <c r="D2304" s="5">
        <v>79</v>
      </c>
      <c r="E2304" s="5">
        <v>7.2041000000000004</v>
      </c>
      <c r="F2304" s="5">
        <v>7.1935000000000002</v>
      </c>
      <c r="G2304" s="5">
        <v>32.827792000000002</v>
      </c>
      <c r="H2304" s="5">
        <v>32.059600000000003</v>
      </c>
      <c r="I2304" s="5">
        <v>25.077400000000001</v>
      </c>
      <c r="J2304" s="5">
        <v>25.076000000000001</v>
      </c>
      <c r="K2304" s="1">
        <v>117.61799999999999</v>
      </c>
      <c r="L2304" s="1">
        <v>116.524</v>
      </c>
    </row>
    <row r="2305" spans="1:12" x14ac:dyDescent="0.3">
      <c r="A2305" s="2">
        <f t="shared" si="35"/>
        <v>43880.124999994412</v>
      </c>
      <c r="B2305" s="5">
        <v>5.41</v>
      </c>
      <c r="C2305" s="5">
        <v>7.7320000000000002</v>
      </c>
      <c r="D2305" s="5">
        <v>78.959999999999994</v>
      </c>
      <c r="E2305" s="5">
        <v>7.1985000000000001</v>
      </c>
      <c r="F2305" s="5">
        <v>7.1879</v>
      </c>
      <c r="G2305" s="5">
        <v>32.824978999999999</v>
      </c>
      <c r="H2305" s="5">
        <v>32.061599999999999</v>
      </c>
      <c r="I2305" s="5">
        <v>25.079699999999999</v>
      </c>
      <c r="J2305" s="5">
        <v>25.078299999999999</v>
      </c>
      <c r="K2305" s="1">
        <v>117.854</v>
      </c>
      <c r="L2305" s="1">
        <v>116.758</v>
      </c>
    </row>
    <row r="2306" spans="1:12" x14ac:dyDescent="0.3">
      <c r="A2306" s="2">
        <f t="shared" si="35"/>
        <v>43880.166666661076</v>
      </c>
      <c r="B2306" s="5">
        <v>5.4119999999999999</v>
      </c>
      <c r="C2306" s="5">
        <v>7.7350000000000003</v>
      </c>
      <c r="D2306" s="5">
        <v>79</v>
      </c>
      <c r="E2306" s="5">
        <v>7.2013999999999996</v>
      </c>
      <c r="F2306" s="5">
        <v>7.1906999999999996</v>
      </c>
      <c r="G2306" s="5">
        <v>32.827015000000003</v>
      </c>
      <c r="H2306" s="5">
        <v>32.061100000000003</v>
      </c>
      <c r="I2306" s="5">
        <v>25.079000000000001</v>
      </c>
      <c r="J2306" s="5">
        <v>25.077500000000001</v>
      </c>
      <c r="K2306" s="1">
        <v>118.03100000000001</v>
      </c>
      <c r="L2306" s="1">
        <v>116.93300000000001</v>
      </c>
    </row>
    <row r="2307" spans="1:12" x14ac:dyDescent="0.3">
      <c r="A2307" s="2">
        <f t="shared" si="35"/>
        <v>43880.208333327741</v>
      </c>
      <c r="B2307" s="5">
        <v>5.4160000000000004</v>
      </c>
      <c r="C2307" s="5">
        <v>7.74</v>
      </c>
      <c r="D2307" s="5">
        <v>79.08</v>
      </c>
      <c r="E2307" s="5">
        <v>7.2168000000000001</v>
      </c>
      <c r="F2307" s="5">
        <v>7.2061999999999999</v>
      </c>
      <c r="G2307" s="5">
        <v>32.835875000000001</v>
      </c>
      <c r="H2307" s="5">
        <v>32.056399999999996</v>
      </c>
      <c r="I2307" s="5">
        <v>25.0731</v>
      </c>
      <c r="J2307" s="5">
        <v>25.0717</v>
      </c>
      <c r="K2307" s="1">
        <v>118.11</v>
      </c>
      <c r="L2307" s="1">
        <v>117.012</v>
      </c>
    </row>
    <row r="2308" spans="1:12" x14ac:dyDescent="0.3">
      <c r="A2308" s="2">
        <f t="shared" ref="A2308:A2371" si="36">A2307+1/24</f>
        <v>43880.249999994405</v>
      </c>
      <c r="B2308" s="5">
        <v>5.3929999999999998</v>
      </c>
      <c r="C2308" s="5">
        <v>7.7069999999999999</v>
      </c>
      <c r="D2308" s="5">
        <v>78.73</v>
      </c>
      <c r="E2308" s="5">
        <v>7.2134</v>
      </c>
      <c r="F2308" s="5">
        <v>7.2027999999999999</v>
      </c>
      <c r="G2308" s="5">
        <v>32.822223999999999</v>
      </c>
      <c r="H2308" s="5">
        <v>32.044800000000002</v>
      </c>
      <c r="I2308" s="5">
        <v>25.064499999999999</v>
      </c>
      <c r="J2308" s="5">
        <v>25.062999999999999</v>
      </c>
      <c r="K2308" s="1">
        <v>117.994</v>
      </c>
      <c r="L2308" s="1">
        <v>116.89700000000001</v>
      </c>
    </row>
    <row r="2309" spans="1:12" x14ac:dyDescent="0.3">
      <c r="A2309" s="2">
        <f t="shared" si="36"/>
        <v>43880.291666661069</v>
      </c>
      <c r="B2309" s="5">
        <v>5.367</v>
      </c>
      <c r="C2309" s="5">
        <v>7.67</v>
      </c>
      <c r="D2309" s="5">
        <v>78.38</v>
      </c>
      <c r="E2309" s="5">
        <v>7.2335000000000003</v>
      </c>
      <c r="F2309" s="5">
        <v>7.2229000000000001</v>
      </c>
      <c r="G2309" s="5">
        <v>32.823718</v>
      </c>
      <c r="H2309" s="5">
        <v>32.027999999999999</v>
      </c>
      <c r="I2309" s="5">
        <v>25.048500000000001</v>
      </c>
      <c r="J2309" s="5">
        <v>25.0471</v>
      </c>
      <c r="K2309" s="1">
        <v>117.67700000000001</v>
      </c>
      <c r="L2309" s="1">
        <v>116.583</v>
      </c>
    </row>
    <row r="2310" spans="1:12" x14ac:dyDescent="0.3">
      <c r="A2310" s="2">
        <f t="shared" si="36"/>
        <v>43880.333333327733</v>
      </c>
      <c r="B2310" s="5">
        <v>5.3490000000000002</v>
      </c>
      <c r="C2310" s="5">
        <v>7.6449999999999996</v>
      </c>
      <c r="D2310" s="5">
        <v>78.14</v>
      </c>
      <c r="E2310" s="5">
        <v>7.2481999999999998</v>
      </c>
      <c r="F2310" s="5">
        <v>7.2377000000000002</v>
      </c>
      <c r="G2310" s="5">
        <v>32.822578</v>
      </c>
      <c r="H2310" s="5">
        <v>32.013199999999998</v>
      </c>
      <c r="I2310" s="5">
        <v>25.035</v>
      </c>
      <c r="J2310" s="5">
        <v>25.0335</v>
      </c>
      <c r="K2310" s="1">
        <v>117.339</v>
      </c>
      <c r="L2310" s="1">
        <v>116.248</v>
      </c>
    </row>
    <row r="2311" spans="1:12" x14ac:dyDescent="0.3">
      <c r="A2311" s="2">
        <f t="shared" si="36"/>
        <v>43880.374999994398</v>
      </c>
      <c r="B2311" s="5">
        <v>5.3540000000000001</v>
      </c>
      <c r="C2311" s="5">
        <v>7.6520000000000001</v>
      </c>
      <c r="D2311" s="5">
        <v>78.23</v>
      </c>
      <c r="E2311" s="5">
        <v>7.2591000000000001</v>
      </c>
      <c r="F2311" s="5">
        <v>7.2484999999999999</v>
      </c>
      <c r="G2311" s="5">
        <v>32.825628999999999</v>
      </c>
      <c r="H2311" s="5">
        <v>32.006700000000002</v>
      </c>
      <c r="I2311" s="5">
        <v>25.028400000000001</v>
      </c>
      <c r="J2311" s="5">
        <v>25.026900000000001</v>
      </c>
      <c r="K2311" s="1">
        <v>116.96899999999999</v>
      </c>
      <c r="L2311" s="1">
        <v>115.88200000000001</v>
      </c>
    </row>
    <row r="2312" spans="1:12" x14ac:dyDescent="0.3">
      <c r="A2312" s="2">
        <f t="shared" si="36"/>
        <v>43880.416666661062</v>
      </c>
      <c r="B2312" s="5">
        <v>5.38</v>
      </c>
      <c r="C2312" s="5">
        <v>7.6890000000000001</v>
      </c>
      <c r="D2312" s="5">
        <v>78.66</v>
      </c>
      <c r="E2312" s="5">
        <v>7.2916999999999996</v>
      </c>
      <c r="F2312" s="5">
        <v>7.2811000000000003</v>
      </c>
      <c r="G2312" s="5">
        <v>32.839815000000002</v>
      </c>
      <c r="H2312" s="5">
        <v>31.992000000000001</v>
      </c>
      <c r="I2312" s="5">
        <v>25.0124</v>
      </c>
      <c r="J2312" s="5">
        <v>25.010899999999999</v>
      </c>
      <c r="K2312" s="1">
        <v>116.69</v>
      </c>
      <c r="L2312" s="1">
        <v>115.60599999999999</v>
      </c>
    </row>
    <row r="2313" spans="1:12" x14ac:dyDescent="0.3">
      <c r="A2313" s="2">
        <f t="shared" si="36"/>
        <v>43880.458333327726</v>
      </c>
      <c r="B2313" s="5">
        <v>5.3959999999999999</v>
      </c>
      <c r="C2313" s="5">
        <v>7.7119999999999997</v>
      </c>
      <c r="D2313" s="5">
        <v>78.930000000000007</v>
      </c>
      <c r="E2313" s="5">
        <v>7.3129999999999997</v>
      </c>
      <c r="F2313" s="5">
        <v>7.3023999999999996</v>
      </c>
      <c r="G2313" s="5">
        <v>32.852927000000001</v>
      </c>
      <c r="H2313" s="5">
        <v>31.986499999999999</v>
      </c>
      <c r="I2313" s="5">
        <v>25.005199999999999</v>
      </c>
      <c r="J2313" s="5">
        <v>25.003799999999998</v>
      </c>
      <c r="K2313" s="1">
        <v>116.539</v>
      </c>
      <c r="L2313" s="1">
        <v>115.456</v>
      </c>
    </row>
    <row r="2314" spans="1:12" x14ac:dyDescent="0.3">
      <c r="A2314" s="2">
        <f t="shared" si="36"/>
        <v>43880.49999999439</v>
      </c>
      <c r="B2314" s="5">
        <v>5.37</v>
      </c>
      <c r="C2314" s="5">
        <v>7.6749999999999998</v>
      </c>
      <c r="D2314" s="5">
        <v>78.61</v>
      </c>
      <c r="E2314" s="5">
        <v>7.3578000000000001</v>
      </c>
      <c r="F2314" s="5">
        <v>7.3472</v>
      </c>
      <c r="G2314" s="5">
        <v>32.851844999999997</v>
      </c>
      <c r="H2314" s="5">
        <v>31.944099999999999</v>
      </c>
      <c r="I2314" s="5">
        <v>24.965800000000002</v>
      </c>
      <c r="J2314" s="5">
        <v>24.964300000000001</v>
      </c>
      <c r="K2314" s="1">
        <v>116.545</v>
      </c>
      <c r="L2314" s="1">
        <v>115.462</v>
      </c>
    </row>
    <row r="2315" spans="1:12" x14ac:dyDescent="0.3">
      <c r="A2315" s="2">
        <f t="shared" si="36"/>
        <v>43880.541666661054</v>
      </c>
      <c r="B2315" s="5">
        <v>5.3310000000000004</v>
      </c>
      <c r="C2315" s="5">
        <v>7.6180000000000003</v>
      </c>
      <c r="D2315" s="5">
        <v>77.92</v>
      </c>
      <c r="E2315" s="5">
        <v>7.2891000000000004</v>
      </c>
      <c r="F2315" s="5">
        <v>7.2785000000000002</v>
      </c>
      <c r="G2315" s="5">
        <v>32.816107000000002</v>
      </c>
      <c r="H2315" s="5">
        <v>31.968800000000002</v>
      </c>
      <c r="I2315" s="5">
        <v>24.994499999999999</v>
      </c>
      <c r="J2315" s="5">
        <v>24.993099999999998</v>
      </c>
      <c r="K2315" s="1">
        <v>116.65900000000001</v>
      </c>
      <c r="L2315" s="1">
        <v>115.574</v>
      </c>
    </row>
    <row r="2316" spans="1:12" x14ac:dyDescent="0.3">
      <c r="A2316" s="2">
        <f t="shared" si="36"/>
        <v>43880.583333327719</v>
      </c>
      <c r="B2316" s="5">
        <v>5.3250000000000002</v>
      </c>
      <c r="C2316" s="5">
        <v>7.61</v>
      </c>
      <c r="D2316" s="5">
        <v>77.81</v>
      </c>
      <c r="E2316" s="5">
        <v>7.2706</v>
      </c>
      <c r="F2316" s="5">
        <v>7.26</v>
      </c>
      <c r="G2316" s="5">
        <v>32.811858999999998</v>
      </c>
      <c r="H2316" s="5">
        <v>31.981200000000001</v>
      </c>
      <c r="I2316" s="5">
        <v>25.006799999999998</v>
      </c>
      <c r="J2316" s="5">
        <v>25.005299999999998</v>
      </c>
      <c r="K2316" s="1">
        <v>116.886</v>
      </c>
      <c r="L2316" s="1">
        <v>115.8</v>
      </c>
    </row>
    <row r="2317" spans="1:12" x14ac:dyDescent="0.3">
      <c r="A2317" s="2">
        <f t="shared" si="36"/>
        <v>43880.624999994383</v>
      </c>
      <c r="B2317" s="5">
        <v>5.3310000000000004</v>
      </c>
      <c r="C2317" s="5">
        <v>7.6180000000000003</v>
      </c>
      <c r="D2317" s="5">
        <v>77.88</v>
      </c>
      <c r="E2317" s="5">
        <v>7.2591000000000001</v>
      </c>
      <c r="F2317" s="5">
        <v>7.2484999999999999</v>
      </c>
      <c r="G2317" s="5">
        <v>32.813836999999999</v>
      </c>
      <c r="H2317" s="5">
        <v>31.9938</v>
      </c>
      <c r="I2317" s="5">
        <v>25.0182</v>
      </c>
      <c r="J2317" s="5">
        <v>25.0168</v>
      </c>
      <c r="K2317" s="1">
        <v>117.148</v>
      </c>
      <c r="L2317" s="1">
        <v>116.059</v>
      </c>
    </row>
    <row r="2318" spans="1:12" x14ac:dyDescent="0.3">
      <c r="A2318" s="2">
        <f t="shared" si="36"/>
        <v>43880.666666661047</v>
      </c>
      <c r="B2318" s="5">
        <v>5.3280000000000003</v>
      </c>
      <c r="C2318" s="5">
        <v>7.6150000000000002</v>
      </c>
      <c r="D2318" s="5">
        <v>77.89</v>
      </c>
      <c r="E2318" s="5">
        <v>7.2895000000000003</v>
      </c>
      <c r="F2318" s="5">
        <v>7.2788000000000004</v>
      </c>
      <c r="G2318" s="5">
        <v>32.819282000000001</v>
      </c>
      <c r="H2318" s="5">
        <v>31.971499999999999</v>
      </c>
      <c r="I2318" s="5">
        <v>24.996600000000001</v>
      </c>
      <c r="J2318" s="5">
        <v>24.995200000000001</v>
      </c>
      <c r="K2318" s="1">
        <v>117.364</v>
      </c>
      <c r="L2318" s="1">
        <v>116.273</v>
      </c>
    </row>
    <row r="2319" spans="1:12" x14ac:dyDescent="0.3">
      <c r="A2319" s="2">
        <f t="shared" si="36"/>
        <v>43880.708333327711</v>
      </c>
      <c r="B2319" s="5">
        <v>5.2960000000000003</v>
      </c>
      <c r="C2319" s="5">
        <v>7.569</v>
      </c>
      <c r="D2319" s="5">
        <v>77.34</v>
      </c>
      <c r="E2319" s="5">
        <v>7.2451999999999996</v>
      </c>
      <c r="F2319" s="5">
        <v>7.2346000000000004</v>
      </c>
      <c r="G2319" s="5">
        <v>32.788642000000003</v>
      </c>
      <c r="H2319" s="5">
        <v>31.979299999999999</v>
      </c>
      <c r="I2319" s="5">
        <v>25.008700000000001</v>
      </c>
      <c r="J2319" s="5">
        <v>25.007300000000001</v>
      </c>
      <c r="K2319" s="1">
        <v>117.517</v>
      </c>
      <c r="L2319" s="1">
        <v>116.425</v>
      </c>
    </row>
    <row r="2320" spans="1:12" x14ac:dyDescent="0.3">
      <c r="A2320" s="2">
        <f t="shared" si="36"/>
        <v>43880.749999994376</v>
      </c>
      <c r="B2320" s="5">
        <v>5.2949999999999999</v>
      </c>
      <c r="C2320" s="5">
        <v>7.5670000000000002</v>
      </c>
      <c r="D2320" s="5">
        <v>77.319999999999993</v>
      </c>
      <c r="E2320" s="5">
        <v>7.2401999999999997</v>
      </c>
      <c r="F2320" s="5">
        <v>7.2295999999999996</v>
      </c>
      <c r="G2320" s="5">
        <v>32.788463</v>
      </c>
      <c r="H2320" s="5">
        <v>31.983699999999999</v>
      </c>
      <c r="I2320" s="5">
        <v>25.012899999999998</v>
      </c>
      <c r="J2320" s="5">
        <v>25.011399999999998</v>
      </c>
      <c r="K2320" s="1">
        <v>117.52200000000001</v>
      </c>
      <c r="L2320" s="1">
        <v>116.43</v>
      </c>
    </row>
    <row r="2321" spans="1:12" x14ac:dyDescent="0.3">
      <c r="A2321" s="2">
        <f t="shared" si="36"/>
        <v>43880.79166666104</v>
      </c>
      <c r="B2321" s="5">
        <v>5.298</v>
      </c>
      <c r="C2321" s="5">
        <v>7.5709999999999997</v>
      </c>
      <c r="D2321" s="5">
        <v>77.39</v>
      </c>
      <c r="E2321" s="5">
        <v>7.2609000000000004</v>
      </c>
      <c r="F2321" s="5">
        <v>7.2503000000000002</v>
      </c>
      <c r="G2321" s="5">
        <v>32.794265000000003</v>
      </c>
      <c r="H2321" s="5">
        <v>31.9709</v>
      </c>
      <c r="I2321" s="5">
        <v>25</v>
      </c>
      <c r="J2321" s="5">
        <v>24.9985</v>
      </c>
      <c r="K2321" s="1">
        <v>117.435</v>
      </c>
      <c r="L2321" s="1">
        <v>116.343</v>
      </c>
    </row>
    <row r="2322" spans="1:12" x14ac:dyDescent="0.3">
      <c r="A2322" s="2">
        <f t="shared" si="36"/>
        <v>43880.833333327704</v>
      </c>
      <c r="B2322" s="5">
        <v>5.2850000000000001</v>
      </c>
      <c r="C2322" s="5">
        <v>7.5529999999999999</v>
      </c>
      <c r="D2322" s="5">
        <v>77.19</v>
      </c>
      <c r="E2322" s="5">
        <v>7.2534999999999998</v>
      </c>
      <c r="F2322" s="5">
        <v>7.2428999999999997</v>
      </c>
      <c r="G2322" s="5">
        <v>32.787861999999997</v>
      </c>
      <c r="H2322" s="5">
        <v>31.9709</v>
      </c>
      <c r="I2322" s="5">
        <v>25.001000000000001</v>
      </c>
      <c r="J2322" s="5">
        <v>24.999600000000001</v>
      </c>
      <c r="K2322" s="1">
        <v>117.223</v>
      </c>
      <c r="L2322" s="1">
        <v>116.133</v>
      </c>
    </row>
    <row r="2323" spans="1:12" x14ac:dyDescent="0.3">
      <c r="A2323" s="2">
        <f t="shared" si="36"/>
        <v>43880.874999994368</v>
      </c>
      <c r="B2323" s="5">
        <v>5.2779999999999996</v>
      </c>
      <c r="C2323" s="5">
        <v>7.5430000000000001</v>
      </c>
      <c r="D2323" s="5">
        <v>77.08</v>
      </c>
      <c r="E2323" s="5">
        <v>7.2499000000000002</v>
      </c>
      <c r="F2323" s="5">
        <v>7.2393000000000001</v>
      </c>
      <c r="G2323" s="5">
        <v>32.784450999999997</v>
      </c>
      <c r="H2323" s="5">
        <v>31.970700000000001</v>
      </c>
      <c r="I2323" s="5">
        <v>25.001300000000001</v>
      </c>
      <c r="J2323" s="5">
        <v>24.9998</v>
      </c>
      <c r="K2323" s="1">
        <v>116.995</v>
      </c>
      <c r="L2323" s="1">
        <v>115.907</v>
      </c>
    </row>
    <row r="2324" spans="1:12" x14ac:dyDescent="0.3">
      <c r="A2324" s="2">
        <f t="shared" si="36"/>
        <v>43880.916666661033</v>
      </c>
      <c r="B2324" s="5">
        <v>5.2969999999999997</v>
      </c>
      <c r="C2324" s="5">
        <v>7.57</v>
      </c>
      <c r="D2324" s="5">
        <v>77.400000000000006</v>
      </c>
      <c r="E2324" s="5">
        <v>7.2740999999999998</v>
      </c>
      <c r="F2324" s="5">
        <v>7.2634999999999996</v>
      </c>
      <c r="G2324" s="5">
        <v>32.807789</v>
      </c>
      <c r="H2324" s="5">
        <v>31.973600000000001</v>
      </c>
      <c r="I2324" s="5">
        <v>25.000299999999999</v>
      </c>
      <c r="J2324" s="5">
        <v>24.998899999999999</v>
      </c>
      <c r="K2324" s="1">
        <v>116.848</v>
      </c>
      <c r="L2324" s="1">
        <v>115.762</v>
      </c>
    </row>
    <row r="2325" spans="1:12" x14ac:dyDescent="0.3">
      <c r="A2325" s="2">
        <f t="shared" si="36"/>
        <v>43880.958333327697</v>
      </c>
      <c r="B2325" s="5">
        <v>5.3239999999999998</v>
      </c>
      <c r="C2325" s="5">
        <v>7.609</v>
      </c>
      <c r="D2325" s="5">
        <v>77.83</v>
      </c>
      <c r="E2325" s="5">
        <v>7.2866</v>
      </c>
      <c r="F2325" s="5">
        <v>7.2759999999999998</v>
      </c>
      <c r="G2325" s="5">
        <v>32.830056999999996</v>
      </c>
      <c r="H2325" s="5">
        <v>31.9861</v>
      </c>
      <c r="I2325" s="5">
        <v>25.008500000000002</v>
      </c>
      <c r="J2325" s="5">
        <v>25.007000000000001</v>
      </c>
      <c r="K2325" s="1">
        <v>116.792</v>
      </c>
      <c r="L2325" s="1">
        <v>115.70699999999999</v>
      </c>
    </row>
    <row r="2326" spans="1:12" x14ac:dyDescent="0.3">
      <c r="A2326" s="2">
        <f t="shared" si="36"/>
        <v>43880.999999994361</v>
      </c>
      <c r="B2326" s="5">
        <v>5.2480000000000002</v>
      </c>
      <c r="C2326" s="5">
        <v>7.5</v>
      </c>
      <c r="D2326" s="5">
        <v>76.56</v>
      </c>
      <c r="E2326" s="5">
        <v>7.2060000000000004</v>
      </c>
      <c r="F2326" s="5">
        <v>7.1955</v>
      </c>
      <c r="G2326" s="5">
        <v>32.735579999999999</v>
      </c>
      <c r="H2326" s="5">
        <v>31.958400000000001</v>
      </c>
      <c r="I2326" s="5">
        <v>24.997499999999999</v>
      </c>
      <c r="J2326" s="5">
        <v>24.996099999999998</v>
      </c>
      <c r="K2326" s="1">
        <v>116.855</v>
      </c>
      <c r="L2326" s="1">
        <v>115.768</v>
      </c>
    </row>
    <row r="2327" spans="1:12" x14ac:dyDescent="0.3">
      <c r="A2327" s="2">
        <f t="shared" si="36"/>
        <v>43881.041666661025</v>
      </c>
      <c r="B2327" s="5">
        <v>5.1909999999999998</v>
      </c>
      <c r="C2327" s="5">
        <v>7.4189999999999996</v>
      </c>
      <c r="D2327" s="5">
        <v>75.709999999999994</v>
      </c>
      <c r="E2327" s="5">
        <v>7.2088999999999999</v>
      </c>
      <c r="F2327" s="5">
        <v>7.1984000000000004</v>
      </c>
      <c r="G2327" s="5">
        <v>32.684044999999998</v>
      </c>
      <c r="H2327" s="5">
        <v>31.899799999999999</v>
      </c>
      <c r="I2327" s="5">
        <v>24.951000000000001</v>
      </c>
      <c r="J2327" s="5">
        <v>24.9496</v>
      </c>
      <c r="K2327" s="1">
        <v>117.14</v>
      </c>
      <c r="L2327" s="1">
        <v>116.051</v>
      </c>
    </row>
    <row r="2328" spans="1:12" x14ac:dyDescent="0.3">
      <c r="A2328" s="2">
        <f t="shared" si="36"/>
        <v>43881.08333332769</v>
      </c>
      <c r="B2328" s="5">
        <v>5.1980000000000004</v>
      </c>
      <c r="C2328" s="5">
        <v>7.4290000000000003</v>
      </c>
      <c r="D2328" s="5">
        <v>75.790000000000006</v>
      </c>
      <c r="E2328" s="5">
        <v>7.1802999999999999</v>
      </c>
      <c r="F2328" s="5">
        <v>7.1696999999999997</v>
      </c>
      <c r="G2328" s="5">
        <v>32.712502000000001</v>
      </c>
      <c r="H2328" s="5">
        <v>31.957000000000001</v>
      </c>
      <c r="I2328" s="5">
        <v>24.9999</v>
      </c>
      <c r="J2328" s="5">
        <v>24.9985</v>
      </c>
      <c r="K2328" s="1">
        <v>117.229</v>
      </c>
      <c r="L2328" s="1">
        <v>116.139</v>
      </c>
    </row>
    <row r="2329" spans="1:12" x14ac:dyDescent="0.3">
      <c r="A2329" s="2">
        <f t="shared" si="36"/>
        <v>43881.124999994354</v>
      </c>
      <c r="B2329" s="5">
        <v>5.2329999999999997</v>
      </c>
      <c r="C2329" s="5">
        <v>7.4779999999999998</v>
      </c>
      <c r="D2329" s="5">
        <v>76.34</v>
      </c>
      <c r="E2329" s="5">
        <v>7.2087000000000003</v>
      </c>
      <c r="F2329" s="5">
        <v>7.1981999999999999</v>
      </c>
      <c r="G2329" s="5">
        <v>32.734206</v>
      </c>
      <c r="H2329" s="5">
        <v>31.9541</v>
      </c>
      <c r="I2329" s="5">
        <v>24.9938</v>
      </c>
      <c r="J2329" s="5">
        <v>24.9923</v>
      </c>
      <c r="K2329" s="1">
        <v>117.54</v>
      </c>
      <c r="L2329" s="1">
        <v>116.447</v>
      </c>
    </row>
    <row r="2330" spans="1:12" x14ac:dyDescent="0.3">
      <c r="A2330" s="2">
        <f t="shared" si="36"/>
        <v>43881.166666661018</v>
      </c>
      <c r="B2330" s="5">
        <v>5.157</v>
      </c>
      <c r="C2330" s="5">
        <v>7.37</v>
      </c>
      <c r="D2330" s="5">
        <v>75.03</v>
      </c>
      <c r="E2330" s="5">
        <v>7.0919999999999996</v>
      </c>
      <c r="F2330" s="5">
        <v>7.0815000000000001</v>
      </c>
      <c r="G2330" s="5">
        <v>32.620728</v>
      </c>
      <c r="H2330" s="5">
        <v>31.939</v>
      </c>
      <c r="I2330" s="5">
        <v>24.997499999999999</v>
      </c>
      <c r="J2330" s="5">
        <v>24.996099999999998</v>
      </c>
      <c r="K2330" s="1">
        <v>117.79300000000001</v>
      </c>
      <c r="L2330" s="1">
        <v>116.69799999999999</v>
      </c>
    </row>
    <row r="2331" spans="1:12" x14ac:dyDescent="0.3">
      <c r="A2331" s="2">
        <f t="shared" si="36"/>
        <v>43881.208333327682</v>
      </c>
      <c r="B2331" s="5">
        <v>5.1459999999999999</v>
      </c>
      <c r="C2331" s="5">
        <v>7.3540000000000001</v>
      </c>
      <c r="D2331" s="5">
        <v>74.91</v>
      </c>
      <c r="E2331" s="5">
        <v>7.1227999999999998</v>
      </c>
      <c r="F2331" s="5">
        <v>7.1123000000000003</v>
      </c>
      <c r="G2331" s="5">
        <v>32.633448000000001</v>
      </c>
      <c r="H2331" s="5">
        <v>31.924099999999999</v>
      </c>
      <c r="I2331" s="5">
        <v>24.9817</v>
      </c>
      <c r="J2331" s="5">
        <v>24.9803</v>
      </c>
      <c r="K2331" s="1">
        <v>117.946</v>
      </c>
      <c r="L2331" s="1">
        <v>116.85</v>
      </c>
    </row>
    <row r="2332" spans="1:12" x14ac:dyDescent="0.3">
      <c r="A2332" s="2">
        <f t="shared" si="36"/>
        <v>43881.249999994347</v>
      </c>
      <c r="B2332" s="5">
        <v>5.1260000000000003</v>
      </c>
      <c r="C2332" s="5">
        <v>7.3259999999999996</v>
      </c>
      <c r="D2332" s="5">
        <v>74.540000000000006</v>
      </c>
      <c r="E2332" s="5">
        <v>7.0739000000000001</v>
      </c>
      <c r="F2332" s="5">
        <v>7.0635000000000003</v>
      </c>
      <c r="G2332" s="5">
        <v>32.601263000000003</v>
      </c>
      <c r="H2332" s="5">
        <v>31.9345</v>
      </c>
      <c r="I2332" s="5">
        <v>24.996300000000002</v>
      </c>
      <c r="J2332" s="5">
        <v>24.994900000000001</v>
      </c>
      <c r="K2332" s="1">
        <v>117.919</v>
      </c>
      <c r="L2332" s="1">
        <v>116.82299999999999</v>
      </c>
    </row>
    <row r="2333" spans="1:12" x14ac:dyDescent="0.3">
      <c r="A2333" s="2">
        <f t="shared" si="36"/>
        <v>43881.291666661011</v>
      </c>
      <c r="B2333" s="5">
        <v>5.1349999999999998</v>
      </c>
      <c r="C2333" s="5">
        <v>7.3380000000000001</v>
      </c>
      <c r="D2333" s="5">
        <v>74.72</v>
      </c>
      <c r="E2333" s="5">
        <v>7.1059999999999999</v>
      </c>
      <c r="F2333" s="5">
        <v>7.0955000000000004</v>
      </c>
      <c r="G2333" s="5">
        <v>32.619114000000003</v>
      </c>
      <c r="H2333" s="5">
        <v>31.924199999999999</v>
      </c>
      <c r="I2333" s="5">
        <v>24.984000000000002</v>
      </c>
      <c r="J2333" s="5">
        <v>24.982600000000001</v>
      </c>
      <c r="K2333" s="1">
        <v>117.774</v>
      </c>
      <c r="L2333" s="1">
        <v>116.679</v>
      </c>
    </row>
    <row r="2334" spans="1:12" x14ac:dyDescent="0.3">
      <c r="A2334" s="2">
        <f t="shared" si="36"/>
        <v>43881.333333327675</v>
      </c>
      <c r="B2334" s="5">
        <v>5.1310000000000002</v>
      </c>
      <c r="C2334" s="5">
        <v>7.3330000000000002</v>
      </c>
      <c r="D2334" s="5">
        <v>74.64</v>
      </c>
      <c r="E2334" s="5">
        <v>7.0914999999999999</v>
      </c>
      <c r="F2334" s="5">
        <v>7.0811000000000002</v>
      </c>
      <c r="G2334" s="5">
        <v>32.613858999999998</v>
      </c>
      <c r="H2334" s="5">
        <v>31.932099999999998</v>
      </c>
      <c r="I2334" s="5">
        <v>24.992100000000001</v>
      </c>
      <c r="J2334" s="5">
        <v>24.9907</v>
      </c>
      <c r="K2334" s="1">
        <v>117.479</v>
      </c>
      <c r="L2334" s="1">
        <v>116.387</v>
      </c>
    </row>
    <row r="2335" spans="1:12" x14ac:dyDescent="0.3">
      <c r="A2335" s="2">
        <f t="shared" si="36"/>
        <v>43881.374999994339</v>
      </c>
      <c r="B2335" s="5">
        <v>5.1180000000000003</v>
      </c>
      <c r="C2335" s="5">
        <v>7.3140000000000001</v>
      </c>
      <c r="D2335" s="5">
        <v>74.430000000000007</v>
      </c>
      <c r="E2335" s="5">
        <v>7.0820999999999996</v>
      </c>
      <c r="F2335" s="5">
        <v>7.0716999999999999</v>
      </c>
      <c r="G2335" s="5">
        <v>32.592422999999997</v>
      </c>
      <c r="H2335" s="5">
        <v>31.9177</v>
      </c>
      <c r="I2335" s="5">
        <v>24.982099999999999</v>
      </c>
      <c r="J2335" s="5">
        <v>24.980699999999999</v>
      </c>
      <c r="K2335" s="1">
        <v>117.092</v>
      </c>
      <c r="L2335" s="1">
        <v>116.004</v>
      </c>
    </row>
    <row r="2336" spans="1:12" x14ac:dyDescent="0.3">
      <c r="A2336" s="2">
        <f t="shared" si="36"/>
        <v>43881.416666661004</v>
      </c>
      <c r="B2336" s="5">
        <v>5.242</v>
      </c>
      <c r="C2336" s="5">
        <v>7.4909999999999997</v>
      </c>
      <c r="D2336" s="5">
        <v>76.599999999999994</v>
      </c>
      <c r="E2336" s="5">
        <v>7.2957999999999998</v>
      </c>
      <c r="F2336" s="5">
        <v>7.2851999999999997</v>
      </c>
      <c r="G2336" s="5">
        <v>32.775112</v>
      </c>
      <c r="H2336" s="5">
        <v>31.918299999999999</v>
      </c>
      <c r="I2336" s="5">
        <v>24.953900000000001</v>
      </c>
      <c r="J2336" s="5">
        <v>24.952500000000001</v>
      </c>
      <c r="K2336" s="1">
        <v>116.759</v>
      </c>
      <c r="L2336" s="1">
        <v>115.67400000000001</v>
      </c>
    </row>
    <row r="2337" spans="1:12" x14ac:dyDescent="0.3">
      <c r="A2337" s="2">
        <f t="shared" si="36"/>
        <v>43881.458333327668</v>
      </c>
      <c r="B2337" s="5">
        <v>5.2380000000000004</v>
      </c>
      <c r="C2337" s="5">
        <v>7.4859999999999998</v>
      </c>
      <c r="D2337" s="5">
        <v>76.55</v>
      </c>
      <c r="E2337" s="5">
        <v>7.3026999999999997</v>
      </c>
      <c r="F2337" s="5">
        <v>7.2920999999999996</v>
      </c>
      <c r="G2337" s="5">
        <v>32.760392000000003</v>
      </c>
      <c r="H2337" s="5">
        <v>31.8962</v>
      </c>
      <c r="I2337" s="5">
        <v>24.935600000000001</v>
      </c>
      <c r="J2337" s="5">
        <v>24.934200000000001</v>
      </c>
      <c r="K2337" s="1">
        <v>116.46599999999999</v>
      </c>
      <c r="L2337" s="1">
        <v>115.383</v>
      </c>
    </row>
    <row r="2338" spans="1:12" x14ac:dyDescent="0.3">
      <c r="A2338" s="2">
        <f t="shared" si="36"/>
        <v>43881.499999994332</v>
      </c>
      <c r="B2338" s="5">
        <v>5.2709999999999999</v>
      </c>
      <c r="C2338" s="5">
        <v>7.5330000000000004</v>
      </c>
      <c r="D2338" s="5">
        <v>77.13</v>
      </c>
      <c r="E2338" s="5">
        <v>7.3555999999999999</v>
      </c>
      <c r="F2338" s="5">
        <v>7.3449999999999998</v>
      </c>
      <c r="G2338" s="5">
        <v>32.800418000000001</v>
      </c>
      <c r="H2338" s="5">
        <v>31.890699999999999</v>
      </c>
      <c r="I2338" s="5">
        <v>24.924099999999999</v>
      </c>
      <c r="J2338" s="5">
        <v>24.922699999999999</v>
      </c>
      <c r="K2338" s="1">
        <v>116.33499999999999</v>
      </c>
      <c r="L2338" s="1">
        <v>115.254</v>
      </c>
    </row>
    <row r="2339" spans="1:12" x14ac:dyDescent="0.3">
      <c r="A2339" s="2">
        <f t="shared" si="36"/>
        <v>43881.541666660996</v>
      </c>
      <c r="B2339" s="5">
        <v>5.28</v>
      </c>
      <c r="C2339" s="5">
        <v>7.5449999999999999</v>
      </c>
      <c r="D2339" s="5">
        <v>77.19</v>
      </c>
      <c r="E2339" s="5">
        <v>7.3117999999999999</v>
      </c>
      <c r="F2339" s="5">
        <v>7.3013000000000003</v>
      </c>
      <c r="G2339" s="5">
        <v>32.79701</v>
      </c>
      <c r="H2339" s="5">
        <v>31.927299999999999</v>
      </c>
      <c r="I2339" s="5">
        <v>24.9588</v>
      </c>
      <c r="J2339" s="5">
        <v>24.9574</v>
      </c>
      <c r="K2339" s="1">
        <v>116.346</v>
      </c>
      <c r="L2339" s="1">
        <v>115.265</v>
      </c>
    </row>
    <row r="2340" spans="1:12" x14ac:dyDescent="0.3">
      <c r="A2340" s="2">
        <f t="shared" si="36"/>
        <v>43881.583333327661</v>
      </c>
      <c r="B2340" s="5">
        <v>5.2770000000000001</v>
      </c>
      <c r="C2340" s="5">
        <v>7.5410000000000004</v>
      </c>
      <c r="D2340" s="5">
        <v>77.13</v>
      </c>
      <c r="E2340" s="5">
        <v>7.3010999999999999</v>
      </c>
      <c r="F2340" s="5">
        <v>7.2906000000000004</v>
      </c>
      <c r="G2340" s="5">
        <v>32.79372</v>
      </c>
      <c r="H2340" s="5">
        <v>31.933599999999998</v>
      </c>
      <c r="I2340" s="5">
        <v>24.965199999999999</v>
      </c>
      <c r="J2340" s="5">
        <v>24.963799999999999</v>
      </c>
      <c r="K2340" s="1">
        <v>116.461</v>
      </c>
      <c r="L2340" s="1">
        <v>115.379</v>
      </c>
    </row>
    <row r="2341" spans="1:12" x14ac:dyDescent="0.3">
      <c r="A2341" s="2">
        <f t="shared" si="36"/>
        <v>43881.624999994325</v>
      </c>
      <c r="B2341" s="5">
        <v>5.2629999999999999</v>
      </c>
      <c r="C2341" s="5">
        <v>7.5220000000000002</v>
      </c>
      <c r="D2341" s="5">
        <v>76.89</v>
      </c>
      <c r="E2341" s="5">
        <v>7.2713999999999999</v>
      </c>
      <c r="F2341" s="5">
        <v>7.2609000000000004</v>
      </c>
      <c r="G2341" s="5">
        <v>32.773558000000001</v>
      </c>
      <c r="H2341" s="5">
        <v>31.9391</v>
      </c>
      <c r="I2341" s="5">
        <v>24.973500000000001</v>
      </c>
      <c r="J2341" s="5">
        <v>24.972100000000001</v>
      </c>
      <c r="K2341" s="1">
        <v>116.721</v>
      </c>
      <c r="L2341" s="1">
        <v>115.636</v>
      </c>
    </row>
    <row r="2342" spans="1:12" x14ac:dyDescent="0.3">
      <c r="A2342" s="2">
        <f t="shared" si="36"/>
        <v>43881.666666660989</v>
      </c>
      <c r="B2342" s="5">
        <v>5.2359999999999998</v>
      </c>
      <c r="C2342" s="5">
        <v>7.4829999999999997</v>
      </c>
      <c r="D2342" s="5">
        <v>76.41</v>
      </c>
      <c r="E2342" s="5">
        <v>7.2324000000000002</v>
      </c>
      <c r="F2342" s="5">
        <v>7.2218999999999998</v>
      </c>
      <c r="G2342" s="5">
        <v>32.734501999999999</v>
      </c>
      <c r="H2342" s="5">
        <v>31.9328</v>
      </c>
      <c r="I2342" s="5">
        <v>24.973800000000001</v>
      </c>
      <c r="J2342" s="5">
        <v>24.9724</v>
      </c>
      <c r="K2342" s="1">
        <v>117.033</v>
      </c>
      <c r="L2342" s="1">
        <v>115.94499999999999</v>
      </c>
    </row>
    <row r="2343" spans="1:12" x14ac:dyDescent="0.3">
      <c r="A2343" s="2">
        <f t="shared" si="36"/>
        <v>43881.708333327653</v>
      </c>
      <c r="B2343" s="5">
        <v>5.2160000000000002</v>
      </c>
      <c r="C2343" s="5">
        <v>7.4550000000000001</v>
      </c>
      <c r="D2343" s="5">
        <v>76.09</v>
      </c>
      <c r="E2343" s="5">
        <v>7.2091000000000003</v>
      </c>
      <c r="F2343" s="5">
        <v>7.1985000000000001</v>
      </c>
      <c r="G2343" s="5">
        <v>32.715429</v>
      </c>
      <c r="H2343" s="5">
        <v>31.933599999999998</v>
      </c>
      <c r="I2343" s="5">
        <v>24.977599999999999</v>
      </c>
      <c r="J2343" s="5">
        <v>24.976199999999999</v>
      </c>
      <c r="K2343" s="1">
        <v>117.274</v>
      </c>
      <c r="L2343" s="1">
        <v>116.184</v>
      </c>
    </row>
    <row r="2344" spans="1:12" x14ac:dyDescent="0.3">
      <c r="A2344" s="2">
        <f t="shared" si="36"/>
        <v>43881.749999994317</v>
      </c>
      <c r="B2344" s="5">
        <v>5.1970000000000001</v>
      </c>
      <c r="C2344" s="5">
        <v>7.4269999999999996</v>
      </c>
      <c r="D2344" s="5">
        <v>75.78</v>
      </c>
      <c r="E2344" s="5">
        <v>7.1943999999999999</v>
      </c>
      <c r="F2344" s="5">
        <v>7.1837999999999997</v>
      </c>
      <c r="G2344" s="5">
        <v>32.699109999999997</v>
      </c>
      <c r="H2344" s="5">
        <v>31.929400000000001</v>
      </c>
      <c r="I2344" s="5">
        <v>24.976299999999998</v>
      </c>
      <c r="J2344" s="5">
        <v>24.974900000000002</v>
      </c>
      <c r="K2344" s="1">
        <v>117.40600000000001</v>
      </c>
      <c r="L2344" s="1">
        <v>116.315</v>
      </c>
    </row>
    <row r="2345" spans="1:12" x14ac:dyDescent="0.3">
      <c r="A2345" s="2">
        <f t="shared" si="36"/>
        <v>43881.791666660982</v>
      </c>
      <c r="B2345" s="5">
        <v>5.133</v>
      </c>
      <c r="C2345" s="5">
        <v>7.335</v>
      </c>
      <c r="D2345" s="5">
        <v>74.67</v>
      </c>
      <c r="E2345" s="5">
        <v>7.1010999999999997</v>
      </c>
      <c r="F2345" s="5">
        <v>7.0906000000000002</v>
      </c>
      <c r="G2345" s="5">
        <v>32.602035000000001</v>
      </c>
      <c r="H2345" s="5">
        <v>31.910499999999999</v>
      </c>
      <c r="I2345" s="5">
        <v>24.973800000000001</v>
      </c>
      <c r="J2345" s="5">
        <v>24.9724</v>
      </c>
      <c r="K2345" s="1">
        <v>117.38500000000001</v>
      </c>
      <c r="L2345" s="1">
        <v>116.294</v>
      </c>
    </row>
    <row r="2346" spans="1:12" x14ac:dyDescent="0.3">
      <c r="A2346" s="2">
        <f t="shared" si="36"/>
        <v>43881.833333327646</v>
      </c>
      <c r="B2346" s="5">
        <v>5.2</v>
      </c>
      <c r="C2346" s="5">
        <v>7.431</v>
      </c>
      <c r="D2346" s="5">
        <v>75.84</v>
      </c>
      <c r="E2346" s="5">
        <v>7.2008999999999999</v>
      </c>
      <c r="F2346" s="5">
        <v>7.1902999999999997</v>
      </c>
      <c r="G2346" s="5">
        <v>32.712739999999997</v>
      </c>
      <c r="H2346" s="5">
        <v>31.938199999999998</v>
      </c>
      <c r="I2346" s="5">
        <v>24.982399999999998</v>
      </c>
      <c r="J2346" s="5">
        <v>24.980899999999998</v>
      </c>
      <c r="K2346" s="1">
        <v>117.255</v>
      </c>
      <c r="L2346" s="1">
        <v>116.16500000000001</v>
      </c>
    </row>
    <row r="2347" spans="1:12" x14ac:dyDescent="0.3">
      <c r="A2347" s="2">
        <f t="shared" si="36"/>
        <v>43881.87499999431</v>
      </c>
      <c r="B2347" s="5">
        <v>5.2619999999999996</v>
      </c>
      <c r="C2347" s="5">
        <v>7.52</v>
      </c>
      <c r="D2347" s="5">
        <v>76.88</v>
      </c>
      <c r="E2347" s="5">
        <v>7.2786999999999997</v>
      </c>
      <c r="F2347" s="5">
        <v>7.2680999999999996</v>
      </c>
      <c r="G2347" s="5">
        <v>32.781815999999999</v>
      </c>
      <c r="H2347" s="5">
        <v>31.941099999999999</v>
      </c>
      <c r="I2347" s="5">
        <v>24.9742</v>
      </c>
      <c r="J2347" s="5">
        <v>24.9727</v>
      </c>
      <c r="K2347" s="1">
        <v>117.084</v>
      </c>
      <c r="L2347" s="1">
        <v>115.996</v>
      </c>
    </row>
    <row r="2348" spans="1:12" x14ac:dyDescent="0.3">
      <c r="A2348" s="2">
        <f t="shared" si="36"/>
        <v>43881.916666660974</v>
      </c>
      <c r="B2348" s="5">
        <v>5.2290000000000001</v>
      </c>
      <c r="C2348" s="5">
        <v>7.4729999999999999</v>
      </c>
      <c r="D2348" s="5">
        <v>76.31</v>
      </c>
      <c r="E2348" s="5">
        <v>7.2236000000000002</v>
      </c>
      <c r="F2348" s="5">
        <v>7.2130999999999998</v>
      </c>
      <c r="G2348" s="5">
        <v>32.734323000000003</v>
      </c>
      <c r="H2348" s="5">
        <v>31.9407</v>
      </c>
      <c r="I2348" s="5">
        <v>24.981300000000001</v>
      </c>
      <c r="J2348" s="5">
        <v>24.979800000000001</v>
      </c>
      <c r="K2348" s="1">
        <v>116.931</v>
      </c>
      <c r="L2348" s="1">
        <v>115.84399999999999</v>
      </c>
    </row>
    <row r="2349" spans="1:12" x14ac:dyDescent="0.3">
      <c r="A2349" s="2">
        <f t="shared" si="36"/>
        <v>43881.958333327639</v>
      </c>
      <c r="B2349" s="5">
        <v>5.1609999999999996</v>
      </c>
      <c r="C2349" s="5">
        <v>7.375</v>
      </c>
      <c r="D2349" s="5">
        <v>75.14</v>
      </c>
      <c r="E2349" s="5">
        <v>7.1299000000000001</v>
      </c>
      <c r="F2349" s="5">
        <v>7.1195000000000004</v>
      </c>
      <c r="G2349" s="5">
        <v>32.639356999999997</v>
      </c>
      <c r="H2349" s="5">
        <v>31.924499999999998</v>
      </c>
      <c r="I2349" s="5">
        <v>24.981100000000001</v>
      </c>
      <c r="J2349" s="5">
        <v>24.979700000000001</v>
      </c>
      <c r="K2349" s="1">
        <v>116.76900000000001</v>
      </c>
      <c r="L2349" s="1">
        <v>115.68300000000001</v>
      </c>
    </row>
    <row r="2350" spans="1:12" x14ac:dyDescent="0.3">
      <c r="A2350" s="2">
        <f t="shared" si="36"/>
        <v>43881.999999994303</v>
      </c>
      <c r="B2350" s="5">
        <v>5.1349999999999998</v>
      </c>
      <c r="C2350" s="5">
        <v>7.3390000000000004</v>
      </c>
      <c r="D2350" s="5">
        <v>74.75</v>
      </c>
      <c r="E2350" s="5">
        <v>7.1216999999999997</v>
      </c>
      <c r="F2350" s="5">
        <v>7.1113</v>
      </c>
      <c r="G2350" s="5">
        <v>32.635534</v>
      </c>
      <c r="H2350" s="5">
        <v>31.928100000000001</v>
      </c>
      <c r="I2350" s="5">
        <v>24.9849</v>
      </c>
      <c r="J2350" s="5">
        <v>24.983499999999999</v>
      </c>
      <c r="K2350" s="1">
        <v>116.715</v>
      </c>
      <c r="L2350" s="1">
        <v>115.63</v>
      </c>
    </row>
    <row r="2351" spans="1:12" x14ac:dyDescent="0.3">
      <c r="A2351" s="2">
        <f t="shared" si="36"/>
        <v>43882.041666660967</v>
      </c>
      <c r="B2351" s="5">
        <v>5.1289999999999996</v>
      </c>
      <c r="C2351" s="5">
        <v>7.33</v>
      </c>
      <c r="D2351" s="5">
        <v>74.63</v>
      </c>
      <c r="E2351" s="5">
        <v>7.1055999999999999</v>
      </c>
      <c r="F2351" s="5">
        <v>7.0952000000000002</v>
      </c>
      <c r="G2351" s="5">
        <v>32.617260000000002</v>
      </c>
      <c r="H2351" s="5">
        <v>31.922999999999998</v>
      </c>
      <c r="I2351" s="5">
        <v>24.9831</v>
      </c>
      <c r="J2351" s="5">
        <v>24.9817</v>
      </c>
      <c r="K2351" s="1">
        <v>116.80500000000001</v>
      </c>
      <c r="L2351" s="1">
        <v>115.72</v>
      </c>
    </row>
    <row r="2352" spans="1:12" x14ac:dyDescent="0.3">
      <c r="A2352" s="2">
        <f t="shared" si="36"/>
        <v>43882.083333327631</v>
      </c>
      <c r="B2352" s="5">
        <v>5.1379999999999999</v>
      </c>
      <c r="C2352" s="5">
        <v>7.3419999999999996</v>
      </c>
      <c r="D2352" s="5">
        <v>74.77</v>
      </c>
      <c r="E2352" s="5">
        <v>7.1115000000000004</v>
      </c>
      <c r="F2352" s="5">
        <v>7.101</v>
      </c>
      <c r="G2352" s="5">
        <v>32.628906000000001</v>
      </c>
      <c r="H2352" s="5">
        <v>31.930099999999999</v>
      </c>
      <c r="I2352" s="5">
        <v>24.9879</v>
      </c>
      <c r="J2352" s="5">
        <v>24.986499999999999</v>
      </c>
      <c r="K2352" s="1">
        <v>117.048</v>
      </c>
      <c r="L2352" s="1">
        <v>115.96</v>
      </c>
    </row>
    <row r="2353" spans="1:12" x14ac:dyDescent="0.3">
      <c r="A2353" s="2">
        <f t="shared" si="36"/>
        <v>43882.124999994296</v>
      </c>
      <c r="B2353" s="5">
        <v>5.133</v>
      </c>
      <c r="C2353" s="5">
        <v>7.335</v>
      </c>
      <c r="D2353" s="5">
        <v>74.709999999999994</v>
      </c>
      <c r="E2353" s="5">
        <v>7.1231999999999998</v>
      </c>
      <c r="F2353" s="5">
        <v>7.1127000000000002</v>
      </c>
      <c r="G2353" s="5">
        <v>32.631475000000002</v>
      </c>
      <c r="H2353" s="5">
        <v>31.922000000000001</v>
      </c>
      <c r="I2353" s="5">
        <v>24.979900000000001</v>
      </c>
      <c r="J2353" s="5">
        <v>24.9785</v>
      </c>
      <c r="K2353" s="1">
        <v>117.354</v>
      </c>
      <c r="L2353" s="1">
        <v>116.26300000000001</v>
      </c>
    </row>
    <row r="2354" spans="1:12" x14ac:dyDescent="0.3">
      <c r="A2354" s="2">
        <f t="shared" si="36"/>
        <v>43882.16666666096</v>
      </c>
      <c r="B2354" s="5">
        <v>5.1459999999999999</v>
      </c>
      <c r="C2354" s="5">
        <v>7.3529999999999998</v>
      </c>
      <c r="D2354" s="5">
        <v>74.91</v>
      </c>
      <c r="E2354" s="5">
        <v>7.1243999999999996</v>
      </c>
      <c r="F2354" s="5">
        <v>7.1139000000000001</v>
      </c>
      <c r="G2354" s="5">
        <v>32.640673999999997</v>
      </c>
      <c r="H2354" s="5">
        <v>31.930700000000002</v>
      </c>
      <c r="I2354" s="5">
        <v>24.986699999999999</v>
      </c>
      <c r="J2354" s="5">
        <v>24.985299999999999</v>
      </c>
      <c r="K2354" s="1">
        <v>117.629</v>
      </c>
      <c r="L2354" s="1">
        <v>116.536</v>
      </c>
    </row>
    <row r="2355" spans="1:12" x14ac:dyDescent="0.3">
      <c r="A2355" s="2">
        <f t="shared" si="36"/>
        <v>43882.208333327624</v>
      </c>
      <c r="B2355" s="5">
        <v>5.17</v>
      </c>
      <c r="C2355" s="5">
        <v>7.3879999999999999</v>
      </c>
      <c r="D2355" s="5">
        <v>75.319999999999993</v>
      </c>
      <c r="E2355" s="5">
        <v>7.1566000000000001</v>
      </c>
      <c r="F2355" s="5">
        <v>7.1460999999999997</v>
      </c>
      <c r="G2355" s="5">
        <v>32.672279000000003</v>
      </c>
      <c r="H2355" s="5">
        <v>31.934999999999999</v>
      </c>
      <c r="I2355" s="5">
        <v>24.985700000000001</v>
      </c>
      <c r="J2355" s="5">
        <v>24.984300000000001</v>
      </c>
      <c r="K2355" s="1">
        <v>117.86499999999999</v>
      </c>
      <c r="L2355" s="1">
        <v>116.76900000000001</v>
      </c>
    </row>
    <row r="2356" spans="1:12" x14ac:dyDescent="0.3">
      <c r="A2356" s="2">
        <f t="shared" si="36"/>
        <v>43882.249999994288</v>
      </c>
      <c r="B2356" s="5">
        <v>5.2249999999999996</v>
      </c>
      <c r="C2356" s="5">
        <v>7.468</v>
      </c>
      <c r="D2356" s="5">
        <v>76.239999999999995</v>
      </c>
      <c r="E2356" s="5">
        <v>7.2126000000000001</v>
      </c>
      <c r="F2356" s="5">
        <v>7.202</v>
      </c>
      <c r="G2356" s="5">
        <v>32.744852999999999</v>
      </c>
      <c r="H2356" s="5">
        <v>31.9618</v>
      </c>
      <c r="I2356" s="5">
        <v>24.999300000000002</v>
      </c>
      <c r="J2356" s="5">
        <v>24.997900000000001</v>
      </c>
      <c r="K2356" s="1">
        <v>118.026</v>
      </c>
      <c r="L2356" s="1">
        <v>116.928</v>
      </c>
    </row>
    <row r="2357" spans="1:12" x14ac:dyDescent="0.3">
      <c r="A2357" s="2">
        <f t="shared" si="36"/>
        <v>43882.291666660953</v>
      </c>
      <c r="B2357" s="5">
        <v>5.2140000000000004</v>
      </c>
      <c r="C2357" s="5">
        <v>7.452</v>
      </c>
      <c r="D2357" s="5">
        <v>76.040000000000006</v>
      </c>
      <c r="E2357" s="5">
        <v>7.1936999999999998</v>
      </c>
      <c r="F2357" s="5">
        <v>7.1830999999999996</v>
      </c>
      <c r="G2357" s="5">
        <v>32.714297000000002</v>
      </c>
      <c r="H2357" s="5">
        <v>31.946200000000001</v>
      </c>
      <c r="I2357" s="5">
        <v>24.989599999999999</v>
      </c>
      <c r="J2357" s="5">
        <v>24.988099999999999</v>
      </c>
      <c r="K2357" s="1">
        <v>118.03700000000001</v>
      </c>
      <c r="L2357" s="1">
        <v>116.93899999999999</v>
      </c>
    </row>
    <row r="2358" spans="1:12" x14ac:dyDescent="0.3">
      <c r="A2358" s="2">
        <f t="shared" si="36"/>
        <v>43882.333333327617</v>
      </c>
      <c r="B2358" s="5">
        <v>5.25</v>
      </c>
      <c r="C2358" s="5">
        <v>7.5019999999999998</v>
      </c>
      <c r="D2358" s="5">
        <v>76.599999999999994</v>
      </c>
      <c r="E2358" s="5">
        <v>7.2142999999999997</v>
      </c>
      <c r="F2358" s="5">
        <v>7.2037000000000004</v>
      </c>
      <c r="G2358" s="5">
        <v>32.757952000000003</v>
      </c>
      <c r="H2358" s="5">
        <v>31.974499999999999</v>
      </c>
      <c r="I2358" s="5">
        <v>25.009</v>
      </c>
      <c r="J2358" s="5">
        <v>25.0076</v>
      </c>
      <c r="K2358" s="1">
        <v>117.89</v>
      </c>
      <c r="L2358" s="1">
        <v>116.794</v>
      </c>
    </row>
    <row r="2359" spans="1:12" x14ac:dyDescent="0.3">
      <c r="A2359" s="2">
        <f t="shared" si="36"/>
        <v>43882.374999994281</v>
      </c>
      <c r="B2359" s="5">
        <v>5.2290000000000001</v>
      </c>
      <c r="C2359" s="5">
        <v>7.4729999999999999</v>
      </c>
      <c r="D2359" s="5">
        <v>76.25</v>
      </c>
      <c r="E2359" s="5">
        <v>7.1866000000000003</v>
      </c>
      <c r="F2359" s="5">
        <v>7.1760999999999999</v>
      </c>
      <c r="G2359" s="5">
        <v>32.722009</v>
      </c>
      <c r="H2359" s="5">
        <v>31.961300000000001</v>
      </c>
      <c r="I2359" s="5">
        <v>25.002400000000002</v>
      </c>
      <c r="J2359" s="5">
        <v>25.001000000000001</v>
      </c>
      <c r="K2359" s="1">
        <v>117.527</v>
      </c>
      <c r="L2359" s="1">
        <v>116.435</v>
      </c>
    </row>
    <row r="2360" spans="1:12" x14ac:dyDescent="0.3">
      <c r="A2360" s="2">
        <f t="shared" si="36"/>
        <v>43882.416666660945</v>
      </c>
      <c r="B2360" s="5">
        <v>5.2089999999999996</v>
      </c>
      <c r="C2360" s="5">
        <v>7.4450000000000003</v>
      </c>
      <c r="D2360" s="5">
        <v>75.94</v>
      </c>
      <c r="E2360" s="5">
        <v>7.1783000000000001</v>
      </c>
      <c r="F2360" s="5">
        <v>7.1677999999999997</v>
      </c>
      <c r="G2360" s="5">
        <v>32.702638</v>
      </c>
      <c r="H2360" s="5">
        <v>31.9482</v>
      </c>
      <c r="I2360" s="5">
        <v>24.993200000000002</v>
      </c>
      <c r="J2360" s="5">
        <v>24.991800000000001</v>
      </c>
      <c r="K2360" s="1">
        <v>117.126</v>
      </c>
      <c r="L2360" s="1">
        <v>116.03700000000001</v>
      </c>
    </row>
    <row r="2361" spans="1:12" x14ac:dyDescent="0.3">
      <c r="A2361" s="2">
        <f t="shared" si="36"/>
        <v>43882.45833332761</v>
      </c>
      <c r="B2361" s="5">
        <v>5.2380000000000004</v>
      </c>
      <c r="C2361" s="5">
        <v>7.4850000000000003</v>
      </c>
      <c r="D2361" s="5">
        <v>76.400000000000006</v>
      </c>
      <c r="E2361" s="5">
        <v>7.2008000000000001</v>
      </c>
      <c r="F2361" s="5">
        <v>7.1902999999999997</v>
      </c>
      <c r="G2361" s="5">
        <v>32.737853000000001</v>
      </c>
      <c r="H2361" s="5">
        <v>31.965699999999998</v>
      </c>
      <c r="I2361" s="5">
        <v>25.004000000000001</v>
      </c>
      <c r="J2361" s="5">
        <v>25.002600000000001</v>
      </c>
      <c r="K2361" s="1">
        <v>116.764</v>
      </c>
      <c r="L2361" s="1">
        <v>115.679</v>
      </c>
    </row>
    <row r="2362" spans="1:12" x14ac:dyDescent="0.3">
      <c r="A2362" s="2">
        <f t="shared" si="36"/>
        <v>43882.499999994274</v>
      </c>
      <c r="B2362" s="5">
        <v>5.2539999999999996</v>
      </c>
      <c r="C2362" s="5">
        <v>7.5090000000000003</v>
      </c>
      <c r="D2362" s="5">
        <v>76.67</v>
      </c>
      <c r="E2362" s="5">
        <v>7.2142999999999997</v>
      </c>
      <c r="F2362" s="5">
        <v>7.2038000000000002</v>
      </c>
      <c r="G2362" s="5">
        <v>32.748736000000001</v>
      </c>
      <c r="H2362" s="5">
        <v>31.9651</v>
      </c>
      <c r="I2362" s="5">
        <v>25.0017</v>
      </c>
      <c r="J2362" s="5">
        <v>25.000299999999999</v>
      </c>
      <c r="K2362" s="1">
        <v>116.57299999999999</v>
      </c>
      <c r="L2362" s="1">
        <v>115.489</v>
      </c>
    </row>
    <row r="2363" spans="1:12" x14ac:dyDescent="0.3">
      <c r="A2363" s="2">
        <f t="shared" si="36"/>
        <v>43882.541666660938</v>
      </c>
      <c r="B2363" s="5">
        <v>5.218</v>
      </c>
      <c r="C2363" s="5">
        <v>7.4569999999999999</v>
      </c>
      <c r="D2363" s="5">
        <v>76.14</v>
      </c>
      <c r="E2363" s="5">
        <v>7.2255000000000003</v>
      </c>
      <c r="F2363" s="5">
        <v>7.2149999999999999</v>
      </c>
      <c r="G2363" s="5">
        <v>32.725769999999997</v>
      </c>
      <c r="H2363" s="5">
        <v>31.9299</v>
      </c>
      <c r="I2363" s="5">
        <v>24.9725</v>
      </c>
      <c r="J2363" s="5">
        <v>24.9711</v>
      </c>
      <c r="K2363" s="1">
        <v>116.46</v>
      </c>
      <c r="L2363" s="1">
        <v>115.377</v>
      </c>
    </row>
    <row r="2364" spans="1:12" x14ac:dyDescent="0.3">
      <c r="A2364" s="2">
        <f t="shared" si="36"/>
        <v>43882.583333327602</v>
      </c>
      <c r="B2364" s="5">
        <v>5.2530000000000001</v>
      </c>
      <c r="C2364" s="5">
        <v>7.5069999999999997</v>
      </c>
      <c r="D2364" s="5">
        <v>76.680000000000007</v>
      </c>
      <c r="E2364" s="5">
        <v>7.2337999999999996</v>
      </c>
      <c r="F2364" s="5">
        <v>7.2233000000000001</v>
      </c>
      <c r="G2364" s="5">
        <v>32.761415999999997</v>
      </c>
      <c r="H2364" s="5">
        <v>31.960899999999999</v>
      </c>
      <c r="I2364" s="5">
        <v>24.995699999999999</v>
      </c>
      <c r="J2364" s="5">
        <v>24.994299999999999</v>
      </c>
      <c r="K2364" s="1">
        <v>116.496</v>
      </c>
      <c r="L2364" s="1">
        <v>115.414</v>
      </c>
    </row>
    <row r="2365" spans="1:12" x14ac:dyDescent="0.3">
      <c r="A2365" s="2">
        <f t="shared" si="36"/>
        <v>43882.624999994267</v>
      </c>
      <c r="B2365" s="5">
        <v>5.24</v>
      </c>
      <c r="C2365" s="5">
        <v>7.4889999999999999</v>
      </c>
      <c r="D2365" s="5">
        <v>76.47</v>
      </c>
      <c r="E2365" s="5">
        <v>7.2186000000000003</v>
      </c>
      <c r="F2365" s="5">
        <v>7.2081</v>
      </c>
      <c r="G2365" s="5">
        <v>32.738449000000003</v>
      </c>
      <c r="H2365" s="5">
        <v>31.95</v>
      </c>
      <c r="I2365" s="5">
        <v>24.9892</v>
      </c>
      <c r="J2365" s="5">
        <v>24.9878</v>
      </c>
      <c r="K2365" s="1">
        <v>116.649</v>
      </c>
      <c r="L2365" s="1">
        <v>115.565</v>
      </c>
    </row>
    <row r="2366" spans="1:12" x14ac:dyDescent="0.3">
      <c r="A2366" s="2">
        <f t="shared" si="36"/>
        <v>43882.666666660931</v>
      </c>
      <c r="B2366" s="5">
        <v>5.2220000000000004</v>
      </c>
      <c r="C2366" s="5">
        <v>7.4630000000000001</v>
      </c>
      <c r="D2366" s="5">
        <v>76.14</v>
      </c>
      <c r="E2366" s="5">
        <v>7.1847000000000003</v>
      </c>
      <c r="F2366" s="5">
        <v>7.1742999999999997</v>
      </c>
      <c r="G2366" s="5">
        <v>32.715609999999998</v>
      </c>
      <c r="H2366" s="5">
        <v>31.956399999999999</v>
      </c>
      <c r="I2366" s="5">
        <v>24.998799999999999</v>
      </c>
      <c r="J2366" s="5">
        <v>24.997399999999999</v>
      </c>
      <c r="K2366" s="1">
        <v>116.872</v>
      </c>
      <c r="L2366" s="1">
        <v>115.786</v>
      </c>
    </row>
    <row r="2367" spans="1:12" x14ac:dyDescent="0.3">
      <c r="A2367" s="2">
        <f t="shared" si="36"/>
        <v>43882.708333327595</v>
      </c>
      <c r="B2367" s="5">
        <v>5.2060000000000004</v>
      </c>
      <c r="C2367" s="5">
        <v>7.4390000000000001</v>
      </c>
      <c r="D2367" s="5">
        <v>75.900000000000006</v>
      </c>
      <c r="E2367" s="5">
        <v>7.1843000000000004</v>
      </c>
      <c r="F2367" s="5">
        <v>7.1738</v>
      </c>
      <c r="G2367" s="5">
        <v>32.707718999999997</v>
      </c>
      <c r="H2367" s="5">
        <v>31.9481</v>
      </c>
      <c r="I2367" s="5">
        <v>24.9923</v>
      </c>
      <c r="J2367" s="5">
        <v>24.9909</v>
      </c>
      <c r="K2367" s="1">
        <v>117.196</v>
      </c>
      <c r="L2367" s="1">
        <v>116.10599999999999</v>
      </c>
    </row>
    <row r="2368" spans="1:12" x14ac:dyDescent="0.3">
      <c r="A2368" s="2">
        <f t="shared" si="36"/>
        <v>43882.749999994259</v>
      </c>
      <c r="B2368" s="5">
        <v>5.2140000000000004</v>
      </c>
      <c r="C2368" s="5">
        <v>7.4509999999999996</v>
      </c>
      <c r="D2368" s="5">
        <v>76.06</v>
      </c>
      <c r="E2368" s="5">
        <v>7.2131999999999996</v>
      </c>
      <c r="F2368" s="5">
        <v>7.2026000000000003</v>
      </c>
      <c r="G2368" s="5">
        <v>32.721288999999999</v>
      </c>
      <c r="H2368" s="5">
        <v>31.9361</v>
      </c>
      <c r="I2368" s="5">
        <v>24.978999999999999</v>
      </c>
      <c r="J2368" s="5">
        <v>24.977599999999999</v>
      </c>
      <c r="K2368" s="1">
        <v>117.38800000000001</v>
      </c>
      <c r="L2368" s="1">
        <v>116.297</v>
      </c>
    </row>
    <row r="2369" spans="1:12" x14ac:dyDescent="0.3">
      <c r="A2369" s="2">
        <f t="shared" si="36"/>
        <v>43882.791666660924</v>
      </c>
      <c r="B2369" s="5">
        <v>5.2080000000000002</v>
      </c>
      <c r="C2369" s="5">
        <v>7.4420000000000002</v>
      </c>
      <c r="D2369" s="5">
        <v>75.95</v>
      </c>
      <c r="E2369" s="5">
        <v>7.1986999999999997</v>
      </c>
      <c r="F2369" s="5">
        <v>7.1881000000000004</v>
      </c>
      <c r="G2369" s="5">
        <v>32.711185999999998</v>
      </c>
      <c r="H2369" s="5">
        <v>31.938500000000001</v>
      </c>
      <c r="I2369" s="5">
        <v>24.982900000000001</v>
      </c>
      <c r="J2369" s="5">
        <v>24.981400000000001</v>
      </c>
      <c r="K2369" s="1">
        <v>117.48399999999999</v>
      </c>
      <c r="L2369" s="1">
        <v>116.392</v>
      </c>
    </row>
    <row r="2370" spans="1:12" x14ac:dyDescent="0.3">
      <c r="A2370" s="2">
        <f t="shared" si="36"/>
        <v>43882.833333327588</v>
      </c>
      <c r="B2370" s="5">
        <v>5.2169999999999996</v>
      </c>
      <c r="C2370" s="5">
        <v>7.4560000000000004</v>
      </c>
      <c r="D2370" s="5">
        <v>76.099999999999994</v>
      </c>
      <c r="E2370" s="5">
        <v>7.2051999999999996</v>
      </c>
      <c r="F2370" s="5">
        <v>7.1947000000000001</v>
      </c>
      <c r="G2370" s="5">
        <v>32.720213999999999</v>
      </c>
      <c r="H2370" s="5">
        <v>31.9422</v>
      </c>
      <c r="I2370" s="5">
        <v>24.9849</v>
      </c>
      <c r="J2370" s="5">
        <v>24.983499999999999</v>
      </c>
      <c r="K2370" s="1">
        <v>117.43899999999999</v>
      </c>
      <c r="L2370" s="1">
        <v>116.348</v>
      </c>
    </row>
    <row r="2371" spans="1:12" x14ac:dyDescent="0.3">
      <c r="A2371" s="2">
        <f t="shared" si="36"/>
        <v>43882.874999994252</v>
      </c>
      <c r="B2371" s="5">
        <v>5.2119999999999997</v>
      </c>
      <c r="C2371" s="5">
        <v>7.4480000000000004</v>
      </c>
      <c r="D2371" s="5">
        <v>76.03</v>
      </c>
      <c r="E2371" s="5">
        <v>7.2127999999999997</v>
      </c>
      <c r="F2371" s="5">
        <v>7.2022000000000004</v>
      </c>
      <c r="G2371" s="5">
        <v>32.723322000000003</v>
      </c>
      <c r="H2371" s="5">
        <v>31.938700000000001</v>
      </c>
      <c r="I2371" s="5">
        <v>24.981100000000001</v>
      </c>
      <c r="J2371" s="5">
        <v>24.979700000000001</v>
      </c>
      <c r="K2371" s="1">
        <v>117.29300000000001</v>
      </c>
      <c r="L2371" s="1">
        <v>116.203</v>
      </c>
    </row>
    <row r="2372" spans="1:12" x14ac:dyDescent="0.3">
      <c r="A2372" s="2">
        <f t="shared" ref="A2372:A2435" si="37">A2371+1/24</f>
        <v>43882.916666660916</v>
      </c>
      <c r="B2372" s="5">
        <v>5.1820000000000004</v>
      </c>
      <c r="C2372" s="5">
        <v>7.4059999999999997</v>
      </c>
      <c r="D2372" s="5">
        <v>75.56</v>
      </c>
      <c r="E2372" s="5">
        <v>7.1974</v>
      </c>
      <c r="F2372" s="5">
        <v>7.1867999999999999</v>
      </c>
      <c r="G2372" s="5">
        <v>32.692593000000002</v>
      </c>
      <c r="H2372" s="5">
        <v>31.919799999999999</v>
      </c>
      <c r="I2372" s="5">
        <v>24.968299999999999</v>
      </c>
      <c r="J2372" s="5">
        <v>24.966899999999999</v>
      </c>
      <c r="K2372" s="1">
        <v>117.11</v>
      </c>
      <c r="L2372" s="1">
        <v>116.021</v>
      </c>
    </row>
    <row r="2373" spans="1:12" x14ac:dyDescent="0.3">
      <c r="A2373" s="2">
        <f t="shared" si="37"/>
        <v>43882.95833332758</v>
      </c>
      <c r="B2373" s="5">
        <v>5.1760000000000002</v>
      </c>
      <c r="C2373" s="5">
        <v>7.3970000000000002</v>
      </c>
      <c r="D2373" s="5">
        <v>75.489999999999995</v>
      </c>
      <c r="E2373" s="5">
        <v>7.2096</v>
      </c>
      <c r="F2373" s="5">
        <v>7.1990999999999996</v>
      </c>
      <c r="G2373" s="5">
        <v>32.695639999999997</v>
      </c>
      <c r="H2373" s="5">
        <v>31.911799999999999</v>
      </c>
      <c r="I2373" s="5">
        <v>24.9604</v>
      </c>
      <c r="J2373" s="5">
        <v>24.959</v>
      </c>
      <c r="K2373" s="1">
        <v>116.917</v>
      </c>
      <c r="L2373" s="1">
        <v>115.83</v>
      </c>
    </row>
    <row r="2374" spans="1:12" x14ac:dyDescent="0.3">
      <c r="A2374" s="2">
        <f t="shared" si="37"/>
        <v>43882.999999994245</v>
      </c>
      <c r="B2374" s="5">
        <v>5.1849999999999996</v>
      </c>
      <c r="C2374" s="5">
        <v>7.41</v>
      </c>
      <c r="D2374" s="5">
        <v>75.62</v>
      </c>
      <c r="E2374" s="5">
        <v>7.2095000000000002</v>
      </c>
      <c r="F2374" s="5">
        <v>7.1989999999999998</v>
      </c>
      <c r="G2374" s="5">
        <v>32.701438000000003</v>
      </c>
      <c r="H2374" s="5">
        <v>31.918299999999999</v>
      </c>
      <c r="I2374" s="5">
        <v>24.965499999999999</v>
      </c>
      <c r="J2374" s="5">
        <v>24.964099999999998</v>
      </c>
      <c r="K2374" s="1">
        <v>116.758</v>
      </c>
      <c r="L2374" s="1">
        <v>115.672</v>
      </c>
    </row>
    <row r="2375" spans="1:12" x14ac:dyDescent="0.3">
      <c r="A2375" s="2">
        <f t="shared" si="37"/>
        <v>43883.041666660909</v>
      </c>
      <c r="B2375" s="5">
        <v>5.2649999999999997</v>
      </c>
      <c r="C2375" s="5">
        <v>7.524</v>
      </c>
      <c r="D2375" s="5">
        <v>76.900000000000006</v>
      </c>
      <c r="E2375" s="5">
        <v>7.2553999999999998</v>
      </c>
      <c r="F2375" s="5">
        <v>7.2447999999999997</v>
      </c>
      <c r="G2375" s="5">
        <v>32.788398999999998</v>
      </c>
      <c r="H2375" s="5">
        <v>31.97</v>
      </c>
      <c r="I2375" s="5">
        <v>25</v>
      </c>
      <c r="J2375" s="5">
        <v>24.9986</v>
      </c>
      <c r="K2375" s="1">
        <v>116.77800000000001</v>
      </c>
      <c r="L2375" s="1">
        <v>115.693</v>
      </c>
    </row>
    <row r="2376" spans="1:12" x14ac:dyDescent="0.3">
      <c r="A2376" s="2">
        <f t="shared" si="37"/>
        <v>43883.083333327573</v>
      </c>
      <c r="B2376" s="5">
        <v>5.2690000000000001</v>
      </c>
      <c r="C2376" s="5">
        <v>7.53</v>
      </c>
      <c r="D2376" s="5">
        <v>76.930000000000007</v>
      </c>
      <c r="E2376" s="5">
        <v>7.2388000000000003</v>
      </c>
      <c r="F2376" s="5">
        <v>7.2282999999999999</v>
      </c>
      <c r="G2376" s="5">
        <v>32.769373000000002</v>
      </c>
      <c r="H2376" s="5">
        <v>31.964600000000001</v>
      </c>
      <c r="I2376" s="5">
        <v>24.998000000000001</v>
      </c>
      <c r="J2376" s="5">
        <v>24.996600000000001</v>
      </c>
      <c r="K2376" s="1">
        <v>116.90600000000001</v>
      </c>
      <c r="L2376" s="1">
        <v>115.819</v>
      </c>
    </row>
    <row r="2377" spans="1:12" x14ac:dyDescent="0.3">
      <c r="A2377" s="2">
        <f t="shared" si="37"/>
        <v>43883.124999994237</v>
      </c>
      <c r="B2377" s="5">
        <v>5.2919999999999998</v>
      </c>
      <c r="C2377" s="5">
        <v>7.5629999999999997</v>
      </c>
      <c r="D2377" s="5">
        <v>77.260000000000005</v>
      </c>
      <c r="E2377" s="5">
        <v>7.2270000000000003</v>
      </c>
      <c r="F2377" s="5">
        <v>7.2164999999999999</v>
      </c>
      <c r="G2377" s="5">
        <v>32.787505000000003</v>
      </c>
      <c r="H2377" s="5">
        <v>31.995000000000001</v>
      </c>
      <c r="I2377" s="5">
        <v>25.023499999999999</v>
      </c>
      <c r="J2377" s="5">
        <v>25.022099999999998</v>
      </c>
      <c r="K2377" s="1">
        <v>117.121</v>
      </c>
      <c r="L2377" s="1">
        <v>116.032</v>
      </c>
    </row>
    <row r="2378" spans="1:12" x14ac:dyDescent="0.3">
      <c r="A2378" s="2">
        <f t="shared" si="37"/>
        <v>43883.166666660902</v>
      </c>
      <c r="B2378" s="5">
        <v>5.27</v>
      </c>
      <c r="C2378" s="5">
        <v>7.5309999999999997</v>
      </c>
      <c r="D2378" s="5">
        <v>76.92</v>
      </c>
      <c r="E2378" s="5">
        <v>7.2285000000000004</v>
      </c>
      <c r="F2378" s="5">
        <v>7.2179000000000002</v>
      </c>
      <c r="G2378" s="5">
        <v>32.766503999999998</v>
      </c>
      <c r="H2378" s="5">
        <v>31.9709</v>
      </c>
      <c r="I2378" s="5">
        <v>25.004300000000001</v>
      </c>
      <c r="J2378" s="5">
        <v>25.0029</v>
      </c>
      <c r="K2378" s="1">
        <v>117.38800000000001</v>
      </c>
      <c r="L2378" s="1">
        <v>116.297</v>
      </c>
    </row>
    <row r="2379" spans="1:12" x14ac:dyDescent="0.3">
      <c r="A2379" s="2">
        <f t="shared" si="37"/>
        <v>43883.208333327566</v>
      </c>
      <c r="B2379" s="5">
        <v>5.2430000000000003</v>
      </c>
      <c r="C2379" s="5">
        <v>7.4930000000000003</v>
      </c>
      <c r="D2379" s="5">
        <v>76.510000000000005</v>
      </c>
      <c r="E2379" s="5">
        <v>7.2229000000000001</v>
      </c>
      <c r="F2379" s="5">
        <v>7.2122999999999999</v>
      </c>
      <c r="G2379" s="5">
        <v>32.747003999999997</v>
      </c>
      <c r="H2379" s="5">
        <v>31.954799999999999</v>
      </c>
      <c r="I2379" s="5">
        <v>24.9924</v>
      </c>
      <c r="J2379" s="5">
        <v>24.991</v>
      </c>
      <c r="K2379" s="1">
        <v>117.651</v>
      </c>
      <c r="L2379" s="1">
        <v>116.557</v>
      </c>
    </row>
    <row r="2380" spans="1:12" x14ac:dyDescent="0.3">
      <c r="A2380" s="2">
        <f t="shared" si="37"/>
        <v>43883.24999999423</v>
      </c>
      <c r="B2380" s="5">
        <v>5.2160000000000002</v>
      </c>
      <c r="C2380" s="5">
        <v>7.4539999999999997</v>
      </c>
      <c r="D2380" s="5">
        <v>76.09</v>
      </c>
      <c r="E2380" s="5">
        <v>7.2127999999999997</v>
      </c>
      <c r="F2380" s="5">
        <v>7.2022000000000004</v>
      </c>
      <c r="G2380" s="5">
        <v>32.724817999999999</v>
      </c>
      <c r="H2380" s="5">
        <v>31.94</v>
      </c>
      <c r="I2380" s="5">
        <v>24.982099999999999</v>
      </c>
      <c r="J2380" s="5">
        <v>24.980699999999999</v>
      </c>
      <c r="K2380" s="1">
        <v>117.866</v>
      </c>
      <c r="L2380" s="1">
        <v>116.771</v>
      </c>
    </row>
    <row r="2381" spans="1:12" x14ac:dyDescent="0.3">
      <c r="A2381" s="2">
        <f t="shared" si="37"/>
        <v>43883.291666660894</v>
      </c>
      <c r="B2381" s="5">
        <v>5.1989999999999998</v>
      </c>
      <c r="C2381" s="5">
        <v>7.43</v>
      </c>
      <c r="D2381" s="5">
        <v>75.84</v>
      </c>
      <c r="E2381" s="5">
        <v>7.2126999999999999</v>
      </c>
      <c r="F2381" s="5">
        <v>7.2020999999999997</v>
      </c>
      <c r="G2381" s="5">
        <v>32.714295</v>
      </c>
      <c r="H2381" s="5">
        <v>31.928699999999999</v>
      </c>
      <c r="I2381" s="5">
        <v>24.973299999999998</v>
      </c>
      <c r="J2381" s="5">
        <v>24.971800000000002</v>
      </c>
      <c r="K2381" s="1">
        <v>117.949</v>
      </c>
      <c r="L2381" s="1">
        <v>116.85299999999999</v>
      </c>
    </row>
    <row r="2382" spans="1:12" x14ac:dyDescent="0.3">
      <c r="A2382" s="2">
        <f t="shared" si="37"/>
        <v>43883.333333327559</v>
      </c>
      <c r="B2382" s="5">
        <v>5.2119999999999997</v>
      </c>
      <c r="C2382" s="5">
        <v>7.4480000000000004</v>
      </c>
      <c r="D2382" s="5">
        <v>76.06</v>
      </c>
      <c r="E2382" s="5">
        <v>7.2313999999999998</v>
      </c>
      <c r="F2382" s="5">
        <v>7.2207999999999997</v>
      </c>
      <c r="G2382" s="5">
        <v>32.730139000000001</v>
      </c>
      <c r="H2382" s="5">
        <v>31.9285</v>
      </c>
      <c r="I2382" s="5">
        <v>24.970600000000001</v>
      </c>
      <c r="J2382" s="5">
        <v>24.969200000000001</v>
      </c>
      <c r="K2382" s="1">
        <v>117.913</v>
      </c>
      <c r="L2382" s="1">
        <v>116.816</v>
      </c>
    </row>
    <row r="2383" spans="1:12" x14ac:dyDescent="0.3">
      <c r="A2383" s="2">
        <f t="shared" si="37"/>
        <v>43883.374999994223</v>
      </c>
      <c r="B2383" s="5">
        <v>5.2270000000000003</v>
      </c>
      <c r="C2383" s="5">
        <v>7.4690000000000003</v>
      </c>
      <c r="D2383" s="5">
        <v>76.260000000000005</v>
      </c>
      <c r="E2383" s="5">
        <v>7.2182000000000004</v>
      </c>
      <c r="F2383" s="5">
        <v>7.2076000000000002</v>
      </c>
      <c r="G2383" s="5">
        <v>32.737734000000003</v>
      </c>
      <c r="H2383" s="5">
        <v>31.949100000000001</v>
      </c>
      <c r="I2383" s="5">
        <v>24.988600000000002</v>
      </c>
      <c r="J2383" s="5">
        <v>24.987200000000001</v>
      </c>
      <c r="K2383" s="1">
        <v>117.68300000000001</v>
      </c>
      <c r="L2383" s="1">
        <v>116.589</v>
      </c>
    </row>
    <row r="2384" spans="1:12" x14ac:dyDescent="0.3">
      <c r="A2384" s="2">
        <f t="shared" si="37"/>
        <v>43883.416666660887</v>
      </c>
      <c r="B2384" s="5">
        <v>5.2590000000000003</v>
      </c>
      <c r="C2384" s="5">
        <v>7.5149999999999997</v>
      </c>
      <c r="D2384" s="5">
        <v>76.77</v>
      </c>
      <c r="E2384" s="5">
        <v>7.2302</v>
      </c>
      <c r="F2384" s="5">
        <v>7.2196999999999996</v>
      </c>
      <c r="G2384" s="5">
        <v>32.770811000000002</v>
      </c>
      <c r="H2384" s="5">
        <v>31.9739</v>
      </c>
      <c r="I2384" s="5">
        <v>25.006499999999999</v>
      </c>
      <c r="J2384" s="5">
        <v>25.005099999999999</v>
      </c>
      <c r="K2384" s="1">
        <v>117.282</v>
      </c>
      <c r="L2384" s="1">
        <v>116.191</v>
      </c>
    </row>
    <row r="2385" spans="1:12" x14ac:dyDescent="0.3">
      <c r="A2385" s="2">
        <f t="shared" si="37"/>
        <v>43883.458333327551</v>
      </c>
      <c r="B2385" s="5">
        <v>5.274</v>
      </c>
      <c r="C2385" s="5">
        <v>7.5380000000000003</v>
      </c>
      <c r="D2385" s="5">
        <v>77</v>
      </c>
      <c r="E2385" s="5">
        <v>7.2271999999999998</v>
      </c>
      <c r="F2385" s="5">
        <v>7.2167000000000003</v>
      </c>
      <c r="G2385" s="5">
        <v>32.783256000000002</v>
      </c>
      <c r="H2385" s="5">
        <v>31.990400000000001</v>
      </c>
      <c r="I2385" s="5">
        <v>25.0198</v>
      </c>
      <c r="J2385" s="5">
        <v>25.0184</v>
      </c>
      <c r="K2385" s="1">
        <v>116.898</v>
      </c>
      <c r="L2385" s="1">
        <v>115.81100000000001</v>
      </c>
    </row>
    <row r="2386" spans="1:12" x14ac:dyDescent="0.3">
      <c r="A2386" s="2">
        <f t="shared" si="37"/>
        <v>43883.499999994216</v>
      </c>
      <c r="B2386" s="5">
        <v>5.2290000000000001</v>
      </c>
      <c r="C2386" s="5">
        <v>7.4729999999999999</v>
      </c>
      <c r="D2386" s="5">
        <v>76.27</v>
      </c>
      <c r="E2386" s="5">
        <v>7.2046999999999999</v>
      </c>
      <c r="F2386" s="5">
        <v>7.1942000000000004</v>
      </c>
      <c r="G2386" s="5">
        <v>32.722782000000002</v>
      </c>
      <c r="H2386" s="5">
        <v>31.945900000000002</v>
      </c>
      <c r="I2386" s="5">
        <v>24.9879</v>
      </c>
      <c r="J2386" s="5">
        <v>24.986499999999999</v>
      </c>
      <c r="K2386" s="1">
        <v>116.60899999999999</v>
      </c>
      <c r="L2386" s="1">
        <v>115.526</v>
      </c>
    </row>
    <row r="2387" spans="1:12" x14ac:dyDescent="0.3">
      <c r="A2387" s="2">
        <f t="shared" si="37"/>
        <v>43883.54166666088</v>
      </c>
      <c r="B2387" s="5">
        <v>5.2510000000000003</v>
      </c>
      <c r="C2387" s="5">
        <v>7.5039999999999996</v>
      </c>
      <c r="D2387" s="5">
        <v>76.63</v>
      </c>
      <c r="E2387" s="5">
        <v>7.2194000000000003</v>
      </c>
      <c r="F2387" s="5">
        <v>7.2088999999999999</v>
      </c>
      <c r="G2387" s="5">
        <v>32.762613000000002</v>
      </c>
      <c r="H2387" s="5">
        <v>31.9755</v>
      </c>
      <c r="I2387" s="5">
        <v>25.0092</v>
      </c>
      <c r="J2387" s="5">
        <v>25.0077</v>
      </c>
      <c r="K2387" s="1">
        <v>116.38800000000001</v>
      </c>
      <c r="L2387" s="1">
        <v>115.306</v>
      </c>
    </row>
    <row r="2388" spans="1:12" x14ac:dyDescent="0.3">
      <c r="A2388" s="2">
        <f t="shared" si="37"/>
        <v>43883.583333327544</v>
      </c>
      <c r="B2388" s="5">
        <v>5.2709999999999999</v>
      </c>
      <c r="C2388" s="5">
        <v>7.5330000000000004</v>
      </c>
      <c r="D2388" s="5">
        <v>76.98</v>
      </c>
      <c r="E2388" s="5">
        <v>7.2546999999999997</v>
      </c>
      <c r="F2388" s="5">
        <v>7.2442000000000002</v>
      </c>
      <c r="G2388" s="5">
        <v>32.785944000000001</v>
      </c>
      <c r="H2388" s="5">
        <v>31.9681</v>
      </c>
      <c r="I2388" s="5">
        <v>24.9986</v>
      </c>
      <c r="J2388" s="5">
        <v>24.997199999999999</v>
      </c>
      <c r="K2388" s="1">
        <v>116.29900000000001</v>
      </c>
      <c r="L2388" s="1">
        <v>115.218</v>
      </c>
    </row>
    <row r="2389" spans="1:12" x14ac:dyDescent="0.3">
      <c r="A2389" s="2">
        <f t="shared" si="37"/>
        <v>43883.624999994208</v>
      </c>
      <c r="B2389" s="5">
        <v>5.2679999999999998</v>
      </c>
      <c r="C2389" s="5">
        <v>7.5279999999999996</v>
      </c>
      <c r="D2389" s="5">
        <v>76.88</v>
      </c>
      <c r="E2389" s="5">
        <v>7.2187999999999999</v>
      </c>
      <c r="F2389" s="5">
        <v>7.2083000000000004</v>
      </c>
      <c r="G2389" s="5">
        <v>32.769613</v>
      </c>
      <c r="H2389" s="5">
        <v>31.983699999999999</v>
      </c>
      <c r="I2389" s="5">
        <v>25.015699999999999</v>
      </c>
      <c r="J2389" s="5">
        <v>25.014299999999999</v>
      </c>
      <c r="K2389" s="1">
        <v>116.375</v>
      </c>
      <c r="L2389" s="1">
        <v>115.294</v>
      </c>
    </row>
    <row r="2390" spans="1:12" x14ac:dyDescent="0.3">
      <c r="A2390" s="2">
        <f t="shared" si="37"/>
        <v>43883.666666660873</v>
      </c>
      <c r="B2390" s="5">
        <v>5.2619999999999996</v>
      </c>
      <c r="C2390" s="5">
        <v>7.52</v>
      </c>
      <c r="D2390" s="5">
        <v>76.790000000000006</v>
      </c>
      <c r="E2390" s="5">
        <v>7.2146999999999997</v>
      </c>
      <c r="F2390" s="5">
        <v>7.2042000000000002</v>
      </c>
      <c r="G2390" s="5">
        <v>32.763871000000002</v>
      </c>
      <c r="H2390" s="5">
        <v>31.981100000000001</v>
      </c>
      <c r="I2390" s="5">
        <v>25.014199999999999</v>
      </c>
      <c r="J2390" s="5">
        <v>25.012799999999999</v>
      </c>
      <c r="K2390" s="1">
        <v>116.59</v>
      </c>
      <c r="L2390" s="1">
        <v>115.50700000000001</v>
      </c>
    </row>
    <row r="2391" spans="1:12" x14ac:dyDescent="0.3">
      <c r="A2391" s="2">
        <f t="shared" si="37"/>
        <v>43883.708333327537</v>
      </c>
      <c r="B2391" s="5">
        <v>5.2569999999999997</v>
      </c>
      <c r="C2391" s="5">
        <v>7.5119999999999996</v>
      </c>
      <c r="D2391" s="5">
        <v>76.72</v>
      </c>
      <c r="E2391" s="5">
        <v>7.2213000000000003</v>
      </c>
      <c r="F2391" s="5">
        <v>7.2107999999999999</v>
      </c>
      <c r="G2391" s="5">
        <v>32.763691000000001</v>
      </c>
      <c r="H2391" s="5">
        <v>31.974699999999999</v>
      </c>
      <c r="I2391" s="5">
        <v>25.008299999999998</v>
      </c>
      <c r="J2391" s="5">
        <v>25.006900000000002</v>
      </c>
      <c r="K2391" s="1">
        <v>116.85299999999999</v>
      </c>
      <c r="L2391" s="1">
        <v>115.767</v>
      </c>
    </row>
    <row r="2392" spans="1:12" x14ac:dyDescent="0.3">
      <c r="A2392" s="2">
        <f t="shared" si="37"/>
        <v>43883.749999994201</v>
      </c>
      <c r="B2392" s="5">
        <v>5.2140000000000004</v>
      </c>
      <c r="C2392" s="5">
        <v>7.4509999999999996</v>
      </c>
      <c r="D2392" s="5">
        <v>76.06</v>
      </c>
      <c r="E2392" s="5">
        <v>7.2122999999999999</v>
      </c>
      <c r="F2392" s="5">
        <v>7.2018000000000004</v>
      </c>
      <c r="G2392" s="5">
        <v>32.726550000000003</v>
      </c>
      <c r="H2392" s="5">
        <v>31.942699999999999</v>
      </c>
      <c r="I2392" s="5">
        <v>24.984300000000001</v>
      </c>
      <c r="J2392" s="5">
        <v>24.982900000000001</v>
      </c>
      <c r="K2392" s="1">
        <v>117.121</v>
      </c>
      <c r="L2392" s="1">
        <v>116.032</v>
      </c>
    </row>
    <row r="2393" spans="1:12" x14ac:dyDescent="0.3">
      <c r="A2393" s="2">
        <f t="shared" si="37"/>
        <v>43883.791666660865</v>
      </c>
      <c r="B2393" s="5">
        <v>5.2140000000000004</v>
      </c>
      <c r="C2393" s="5">
        <v>7.4509999999999996</v>
      </c>
      <c r="D2393" s="5">
        <v>76.09</v>
      </c>
      <c r="E2393" s="5">
        <v>7.2289000000000003</v>
      </c>
      <c r="F2393" s="5">
        <v>7.2183000000000002</v>
      </c>
      <c r="G2393" s="5">
        <v>32.738270999999997</v>
      </c>
      <c r="H2393" s="5">
        <v>31.94</v>
      </c>
      <c r="I2393" s="5">
        <v>24.98</v>
      </c>
      <c r="J2393" s="5">
        <v>24.9785</v>
      </c>
      <c r="K2393" s="1">
        <v>117.286</v>
      </c>
      <c r="L2393" s="1">
        <v>116.196</v>
      </c>
    </row>
    <row r="2394" spans="1:12" x14ac:dyDescent="0.3">
      <c r="A2394" s="2">
        <f t="shared" si="37"/>
        <v>43883.83333332753</v>
      </c>
      <c r="B2394" s="5">
        <v>5.2469999999999999</v>
      </c>
      <c r="C2394" s="5">
        <v>7.4980000000000002</v>
      </c>
      <c r="D2394" s="5">
        <v>76.59</v>
      </c>
      <c r="E2394" s="5">
        <v>7.2313000000000001</v>
      </c>
      <c r="F2394" s="5">
        <v>7.2206999999999999</v>
      </c>
      <c r="G2394" s="5">
        <v>32.771648999999996</v>
      </c>
      <c r="H2394" s="5">
        <v>31.973800000000001</v>
      </c>
      <c r="I2394" s="5">
        <v>25.0062</v>
      </c>
      <c r="J2394" s="5">
        <v>25.004799999999999</v>
      </c>
      <c r="K2394" s="1">
        <v>117.337</v>
      </c>
      <c r="L2394" s="1">
        <v>116.247</v>
      </c>
    </row>
    <row r="2395" spans="1:12" x14ac:dyDescent="0.3">
      <c r="A2395" s="2">
        <f t="shared" si="37"/>
        <v>43883.874999994194</v>
      </c>
      <c r="B2395" s="5">
        <v>5.2619999999999996</v>
      </c>
      <c r="C2395" s="5">
        <v>7.5190000000000001</v>
      </c>
      <c r="D2395" s="5">
        <v>76.8</v>
      </c>
      <c r="E2395" s="5">
        <v>7.226</v>
      </c>
      <c r="F2395" s="5">
        <v>7.2153999999999998</v>
      </c>
      <c r="G2395" s="5">
        <v>32.770153999999998</v>
      </c>
      <c r="H2395" s="5">
        <v>31.9771</v>
      </c>
      <c r="I2395" s="5">
        <v>25.009599999999999</v>
      </c>
      <c r="J2395" s="5">
        <v>25.008099999999999</v>
      </c>
      <c r="K2395" s="1">
        <v>117.29900000000001</v>
      </c>
      <c r="L2395" s="1">
        <v>116.209</v>
      </c>
    </row>
    <row r="2396" spans="1:12" x14ac:dyDescent="0.3">
      <c r="A2396" s="2">
        <f t="shared" si="37"/>
        <v>43883.916666660858</v>
      </c>
      <c r="B2396" s="5">
        <v>5.2939999999999996</v>
      </c>
      <c r="C2396" s="5">
        <v>7.5650000000000004</v>
      </c>
      <c r="D2396" s="5">
        <v>77.290000000000006</v>
      </c>
      <c r="E2396" s="5">
        <v>7.2283999999999997</v>
      </c>
      <c r="F2396" s="5">
        <v>7.2178000000000004</v>
      </c>
      <c r="G2396" s="5">
        <v>32.798037999999998</v>
      </c>
      <c r="H2396" s="5">
        <v>32.005099999999999</v>
      </c>
      <c r="I2396" s="5">
        <v>25.031300000000002</v>
      </c>
      <c r="J2396" s="5">
        <v>25.029800000000002</v>
      </c>
      <c r="K2396" s="1">
        <v>117.167</v>
      </c>
      <c r="L2396" s="1">
        <v>116.078</v>
      </c>
    </row>
    <row r="2397" spans="1:12" x14ac:dyDescent="0.3">
      <c r="A2397" s="2">
        <f t="shared" si="37"/>
        <v>43883.958333327522</v>
      </c>
      <c r="B2397" s="5">
        <v>5.3220000000000001</v>
      </c>
      <c r="C2397" s="5">
        <v>7.6059999999999999</v>
      </c>
      <c r="D2397" s="5">
        <v>77.73</v>
      </c>
      <c r="E2397" s="5">
        <v>7.2336</v>
      </c>
      <c r="F2397" s="5">
        <v>7.2229999999999999</v>
      </c>
      <c r="G2397" s="5">
        <v>32.830122000000003</v>
      </c>
      <c r="H2397" s="5">
        <v>32.0351</v>
      </c>
      <c r="I2397" s="5">
        <v>25.054099999999998</v>
      </c>
      <c r="J2397" s="5">
        <v>25.052700000000002</v>
      </c>
      <c r="K2397" s="1">
        <v>116.988</v>
      </c>
      <c r="L2397" s="1">
        <v>115.901</v>
      </c>
    </row>
    <row r="2398" spans="1:12" x14ac:dyDescent="0.3">
      <c r="A2398" s="2">
        <f t="shared" si="37"/>
        <v>43883.999999994187</v>
      </c>
      <c r="B2398" s="5">
        <v>5.31</v>
      </c>
      <c r="C2398" s="5">
        <v>7.5890000000000004</v>
      </c>
      <c r="D2398" s="5">
        <v>77.52</v>
      </c>
      <c r="E2398" s="5">
        <v>7.2251000000000003</v>
      </c>
      <c r="F2398" s="5">
        <v>7.2145999999999999</v>
      </c>
      <c r="G2398" s="5">
        <v>32.802346</v>
      </c>
      <c r="H2398" s="5">
        <v>32.012999999999998</v>
      </c>
      <c r="I2398" s="5">
        <v>25.0379</v>
      </c>
      <c r="J2398" s="5">
        <v>25.0364</v>
      </c>
      <c r="K2398" s="1">
        <v>116.809</v>
      </c>
      <c r="L2398" s="1">
        <v>115.723</v>
      </c>
    </row>
    <row r="2399" spans="1:12" x14ac:dyDescent="0.3">
      <c r="A2399" s="2">
        <f t="shared" si="37"/>
        <v>43884.041666660851</v>
      </c>
      <c r="B2399" s="5">
        <v>5.2729999999999997</v>
      </c>
      <c r="C2399" s="5">
        <v>7.5359999999999996</v>
      </c>
      <c r="D2399" s="5">
        <v>76.959999999999994</v>
      </c>
      <c r="E2399" s="5">
        <v>7.2161</v>
      </c>
      <c r="F2399" s="5">
        <v>7.2055999999999996</v>
      </c>
      <c r="G2399" s="5">
        <v>32.776794000000002</v>
      </c>
      <c r="H2399" s="5">
        <v>31.9937</v>
      </c>
      <c r="I2399" s="5">
        <v>25.023900000000001</v>
      </c>
      <c r="J2399" s="5">
        <v>25.022500000000001</v>
      </c>
      <c r="K2399" s="1">
        <v>116.7</v>
      </c>
      <c r="L2399" s="1">
        <v>115.616</v>
      </c>
    </row>
    <row r="2400" spans="1:12" x14ac:dyDescent="0.3">
      <c r="A2400" s="2">
        <f t="shared" si="37"/>
        <v>43884.083333327515</v>
      </c>
      <c r="B2400" s="5">
        <v>5.2809999999999997</v>
      </c>
      <c r="C2400" s="5">
        <v>7.5469999999999997</v>
      </c>
      <c r="D2400" s="5">
        <v>77.09</v>
      </c>
      <c r="E2400" s="5">
        <v>7.2230999999999996</v>
      </c>
      <c r="F2400" s="5">
        <v>7.2126000000000001</v>
      </c>
      <c r="G2400" s="5">
        <v>32.791693000000002</v>
      </c>
      <c r="H2400" s="5">
        <v>32.003399999999999</v>
      </c>
      <c r="I2400" s="5">
        <v>25.0306</v>
      </c>
      <c r="J2400" s="5">
        <v>25.029199999999999</v>
      </c>
      <c r="K2400" s="1">
        <v>116.758</v>
      </c>
      <c r="L2400" s="1">
        <v>115.672</v>
      </c>
    </row>
    <row r="2401" spans="1:12" x14ac:dyDescent="0.3">
      <c r="A2401" s="2">
        <f t="shared" si="37"/>
        <v>43884.124999994179</v>
      </c>
      <c r="B2401" s="5">
        <v>5.274</v>
      </c>
      <c r="C2401" s="5">
        <v>7.5369999999999999</v>
      </c>
      <c r="D2401" s="5">
        <v>77</v>
      </c>
      <c r="E2401" s="5">
        <v>7.2340999999999998</v>
      </c>
      <c r="F2401" s="5">
        <v>7.2236000000000002</v>
      </c>
      <c r="G2401" s="5">
        <v>32.787025</v>
      </c>
      <c r="H2401" s="5">
        <v>31.988099999999999</v>
      </c>
      <c r="I2401" s="5">
        <v>25.017099999999999</v>
      </c>
      <c r="J2401" s="5">
        <v>25.015699999999999</v>
      </c>
      <c r="K2401" s="1">
        <v>116.886</v>
      </c>
      <c r="L2401" s="1">
        <v>115.8</v>
      </c>
    </row>
    <row r="2402" spans="1:12" x14ac:dyDescent="0.3">
      <c r="A2402" s="2">
        <f t="shared" si="37"/>
        <v>43884.166666660843</v>
      </c>
      <c r="B2402" s="5">
        <v>5.28</v>
      </c>
      <c r="C2402" s="5">
        <v>7.5460000000000003</v>
      </c>
      <c r="D2402" s="5">
        <v>77.08</v>
      </c>
      <c r="E2402" s="5">
        <v>7.2272999999999996</v>
      </c>
      <c r="F2402" s="5">
        <v>7.2168000000000001</v>
      </c>
      <c r="G2402" s="5">
        <v>32.792411999999999</v>
      </c>
      <c r="H2402" s="5">
        <v>32.000100000000003</v>
      </c>
      <c r="I2402" s="5">
        <v>25.0274</v>
      </c>
      <c r="J2402" s="5">
        <v>25.026</v>
      </c>
      <c r="K2402" s="1">
        <v>117.148</v>
      </c>
      <c r="L2402" s="1">
        <v>116.059</v>
      </c>
    </row>
    <row r="2403" spans="1:12" x14ac:dyDescent="0.3">
      <c r="A2403" s="2">
        <f t="shared" si="37"/>
        <v>43884.208333327508</v>
      </c>
      <c r="B2403" s="5">
        <v>5.2560000000000002</v>
      </c>
      <c r="C2403" s="5">
        <v>7.5119999999999996</v>
      </c>
      <c r="D2403" s="5">
        <v>76.7</v>
      </c>
      <c r="E2403" s="5">
        <v>7.2119</v>
      </c>
      <c r="F2403" s="5">
        <v>7.2013999999999996</v>
      </c>
      <c r="G2403" s="5">
        <v>32.765309000000002</v>
      </c>
      <c r="H2403" s="5">
        <v>31.9848</v>
      </c>
      <c r="I2403" s="5">
        <v>25.017499999999998</v>
      </c>
      <c r="J2403" s="5">
        <v>25.016100000000002</v>
      </c>
      <c r="K2403" s="1">
        <v>117.48399999999999</v>
      </c>
      <c r="L2403" s="1">
        <v>116.392</v>
      </c>
    </row>
    <row r="2404" spans="1:12" x14ac:dyDescent="0.3">
      <c r="A2404" s="2">
        <f t="shared" si="37"/>
        <v>43884.249999994172</v>
      </c>
      <c r="B2404" s="5">
        <v>5.2539999999999996</v>
      </c>
      <c r="C2404" s="5">
        <v>7.508</v>
      </c>
      <c r="D2404" s="5">
        <v>76.69</v>
      </c>
      <c r="E2404" s="5">
        <v>7.2257999999999996</v>
      </c>
      <c r="F2404" s="5">
        <v>7.2152000000000003</v>
      </c>
      <c r="G2404" s="5">
        <v>32.771112000000002</v>
      </c>
      <c r="H2404" s="5">
        <v>31.978100000000001</v>
      </c>
      <c r="I2404" s="5">
        <v>25.010400000000001</v>
      </c>
      <c r="J2404" s="5">
        <v>25.008900000000001</v>
      </c>
      <c r="K2404" s="1">
        <v>117.739</v>
      </c>
      <c r="L2404" s="1">
        <v>116.64400000000001</v>
      </c>
    </row>
    <row r="2405" spans="1:12" x14ac:dyDescent="0.3">
      <c r="A2405" s="2">
        <f t="shared" si="37"/>
        <v>43884.291666660836</v>
      </c>
      <c r="B2405" s="5">
        <v>5.2190000000000003</v>
      </c>
      <c r="C2405" s="5">
        <v>7.4580000000000002</v>
      </c>
      <c r="D2405" s="5">
        <v>76.13</v>
      </c>
      <c r="E2405" s="5">
        <v>7.2027000000000001</v>
      </c>
      <c r="F2405" s="5">
        <v>7.1920999999999999</v>
      </c>
      <c r="G2405" s="5">
        <v>32.734147999999998</v>
      </c>
      <c r="H2405" s="5">
        <v>31.959399999999999</v>
      </c>
      <c r="I2405" s="5">
        <v>24.998799999999999</v>
      </c>
      <c r="J2405" s="5">
        <v>24.997299999999999</v>
      </c>
      <c r="K2405" s="1">
        <v>117.898</v>
      </c>
      <c r="L2405" s="1">
        <v>116.80200000000001</v>
      </c>
    </row>
    <row r="2406" spans="1:12" x14ac:dyDescent="0.3">
      <c r="A2406" s="2">
        <f t="shared" si="37"/>
        <v>43884.3333333275</v>
      </c>
      <c r="B2406" s="5">
        <v>5.2610000000000001</v>
      </c>
      <c r="C2406" s="5">
        <v>7.5179999999999998</v>
      </c>
      <c r="D2406" s="5">
        <v>76.78</v>
      </c>
      <c r="E2406" s="5">
        <v>7.2190000000000003</v>
      </c>
      <c r="F2406" s="5">
        <v>7.2083000000000004</v>
      </c>
      <c r="G2406" s="5">
        <v>32.764113999999999</v>
      </c>
      <c r="H2406" s="5">
        <v>31.976800000000001</v>
      </c>
      <c r="I2406" s="5">
        <v>25.010200000000001</v>
      </c>
      <c r="J2406" s="5">
        <v>25.008800000000001</v>
      </c>
      <c r="K2406" s="1">
        <v>117.97499999999999</v>
      </c>
      <c r="L2406" s="1">
        <v>116.878</v>
      </c>
    </row>
    <row r="2407" spans="1:12" x14ac:dyDescent="0.3">
      <c r="A2407" s="2">
        <f t="shared" si="37"/>
        <v>43884.374999994165</v>
      </c>
      <c r="B2407" s="5">
        <v>5.3570000000000002</v>
      </c>
      <c r="C2407" s="5">
        <v>7.6559999999999997</v>
      </c>
      <c r="D2407" s="5">
        <v>78.260000000000005</v>
      </c>
      <c r="E2407" s="5">
        <v>7.2447999999999997</v>
      </c>
      <c r="F2407" s="5">
        <v>7.2342000000000004</v>
      </c>
      <c r="G2407" s="5">
        <v>32.839165000000001</v>
      </c>
      <c r="H2407" s="5">
        <v>32.033999999999999</v>
      </c>
      <c r="I2407" s="5">
        <v>25.0518</v>
      </c>
      <c r="J2407" s="5">
        <v>25.0504</v>
      </c>
      <c r="K2407" s="1">
        <v>117.938</v>
      </c>
      <c r="L2407" s="1">
        <v>116.842</v>
      </c>
    </row>
    <row r="2408" spans="1:12" x14ac:dyDescent="0.3">
      <c r="A2408" s="2">
        <f t="shared" si="37"/>
        <v>43884.416666660829</v>
      </c>
      <c r="B2408" s="5">
        <v>5.3579999999999997</v>
      </c>
      <c r="C2408" s="5">
        <v>7.657</v>
      </c>
      <c r="D2408" s="5">
        <v>78.27</v>
      </c>
      <c r="E2408" s="5">
        <v>7.2416</v>
      </c>
      <c r="F2408" s="5">
        <v>7.2309000000000001</v>
      </c>
      <c r="G2408" s="5">
        <v>32.843116999999999</v>
      </c>
      <c r="H2408" s="5">
        <v>32.041400000000003</v>
      </c>
      <c r="I2408" s="5">
        <v>25.0581</v>
      </c>
      <c r="J2408" s="5">
        <v>25.0566</v>
      </c>
      <c r="K2408" s="1">
        <v>117.709</v>
      </c>
      <c r="L2408" s="1">
        <v>116.614</v>
      </c>
    </row>
    <row r="2409" spans="1:12" x14ac:dyDescent="0.3">
      <c r="A2409" s="2">
        <f t="shared" si="37"/>
        <v>43884.458333327493</v>
      </c>
      <c r="B2409" s="5">
        <v>5.3890000000000002</v>
      </c>
      <c r="C2409" s="5">
        <v>7.7009999999999996</v>
      </c>
      <c r="D2409" s="5">
        <v>78.73</v>
      </c>
      <c r="E2409" s="5">
        <v>7.2411000000000003</v>
      </c>
      <c r="F2409" s="5">
        <v>7.2305000000000001</v>
      </c>
      <c r="G2409" s="5">
        <v>32.865273999999999</v>
      </c>
      <c r="H2409" s="5">
        <v>32.066000000000003</v>
      </c>
      <c r="I2409" s="5">
        <v>25.077400000000001</v>
      </c>
      <c r="J2409" s="5">
        <v>25.076000000000001</v>
      </c>
      <c r="K2409" s="1">
        <v>117.294</v>
      </c>
      <c r="L2409" s="1">
        <v>116.20399999999999</v>
      </c>
    </row>
    <row r="2410" spans="1:12" x14ac:dyDescent="0.3">
      <c r="A2410" s="2">
        <f t="shared" si="37"/>
        <v>43884.499999994157</v>
      </c>
      <c r="B2410" s="5">
        <v>5.3849999999999998</v>
      </c>
      <c r="C2410" s="5">
        <v>7.6959999999999997</v>
      </c>
      <c r="D2410" s="5">
        <v>78.67</v>
      </c>
      <c r="E2410" s="5">
        <v>7.2416</v>
      </c>
      <c r="F2410" s="5">
        <v>7.2309999999999999</v>
      </c>
      <c r="G2410" s="5">
        <v>32.860242</v>
      </c>
      <c r="H2410" s="5">
        <v>32.060299999999998</v>
      </c>
      <c r="I2410" s="5">
        <v>25.072900000000001</v>
      </c>
      <c r="J2410" s="5">
        <v>25.0715</v>
      </c>
      <c r="K2410" s="1">
        <v>116.899</v>
      </c>
      <c r="L2410" s="1">
        <v>115.813</v>
      </c>
    </row>
    <row r="2411" spans="1:12" x14ac:dyDescent="0.3">
      <c r="A2411" s="2">
        <f t="shared" si="37"/>
        <v>43884.541666660822</v>
      </c>
      <c r="B2411" s="5">
        <v>5.375</v>
      </c>
      <c r="C2411" s="5">
        <v>7.6820000000000004</v>
      </c>
      <c r="D2411" s="5">
        <v>78.53</v>
      </c>
      <c r="E2411" s="5">
        <v>7.2430000000000003</v>
      </c>
      <c r="F2411" s="5">
        <v>7.2324000000000002</v>
      </c>
      <c r="G2411" s="5">
        <v>32.853532999999999</v>
      </c>
      <c r="H2411" s="5">
        <v>32.051900000000003</v>
      </c>
      <c r="I2411" s="5">
        <v>25.066099999999999</v>
      </c>
      <c r="J2411" s="5">
        <v>25.064599999999999</v>
      </c>
      <c r="K2411" s="1">
        <v>116.663</v>
      </c>
      <c r="L2411" s="1">
        <v>115.57899999999999</v>
      </c>
    </row>
    <row r="2412" spans="1:12" x14ac:dyDescent="0.3">
      <c r="A2412" s="2">
        <f t="shared" si="37"/>
        <v>43884.583333327486</v>
      </c>
      <c r="B2412" s="5">
        <v>5.3419999999999996</v>
      </c>
      <c r="C2412" s="5">
        <v>7.6340000000000003</v>
      </c>
      <c r="D2412" s="5">
        <v>78.02</v>
      </c>
      <c r="E2412" s="5">
        <v>7.2384000000000004</v>
      </c>
      <c r="F2412" s="5">
        <v>7.2279</v>
      </c>
      <c r="G2412" s="5">
        <v>32.832754000000001</v>
      </c>
      <c r="H2412" s="5">
        <v>32.033700000000003</v>
      </c>
      <c r="I2412" s="5">
        <v>25.052399999999999</v>
      </c>
      <c r="J2412" s="5">
        <v>25.050999999999998</v>
      </c>
      <c r="K2412" s="1">
        <v>116.536</v>
      </c>
      <c r="L2412" s="1">
        <v>115.453</v>
      </c>
    </row>
    <row r="2413" spans="1:12" x14ac:dyDescent="0.3">
      <c r="A2413" s="2">
        <f t="shared" si="37"/>
        <v>43884.62499999415</v>
      </c>
      <c r="B2413" s="5">
        <v>5.3159999999999998</v>
      </c>
      <c r="C2413" s="5">
        <v>7.5970000000000004</v>
      </c>
      <c r="D2413" s="5">
        <v>77.63</v>
      </c>
      <c r="E2413" s="5">
        <v>7.2415000000000003</v>
      </c>
      <c r="F2413" s="5">
        <v>7.2309000000000001</v>
      </c>
      <c r="G2413" s="5">
        <v>32.810184999999997</v>
      </c>
      <c r="H2413" s="5">
        <v>32.006500000000003</v>
      </c>
      <c r="I2413" s="5">
        <v>25.0305</v>
      </c>
      <c r="J2413" s="5">
        <v>25.0291</v>
      </c>
      <c r="K2413" s="1">
        <v>116.55500000000001</v>
      </c>
      <c r="L2413" s="1">
        <v>115.47199999999999</v>
      </c>
    </row>
    <row r="2414" spans="1:12" x14ac:dyDescent="0.3">
      <c r="A2414" s="2">
        <f t="shared" si="37"/>
        <v>43884.666666660814</v>
      </c>
      <c r="B2414" s="5">
        <v>5.2519999999999998</v>
      </c>
      <c r="C2414" s="5">
        <v>7.5049999999999999</v>
      </c>
      <c r="D2414" s="5">
        <v>76.63</v>
      </c>
      <c r="E2414" s="5">
        <v>7.2121000000000004</v>
      </c>
      <c r="F2414" s="5">
        <v>7.2016</v>
      </c>
      <c r="G2414" s="5">
        <v>32.761896999999998</v>
      </c>
      <c r="H2414" s="5">
        <v>31.981300000000001</v>
      </c>
      <c r="I2414" s="5">
        <v>25.014700000000001</v>
      </c>
      <c r="J2414" s="5">
        <v>25.013300000000001</v>
      </c>
      <c r="K2414" s="1">
        <v>116.61199999999999</v>
      </c>
      <c r="L2414" s="1">
        <v>115.529</v>
      </c>
    </row>
    <row r="2415" spans="1:12" x14ac:dyDescent="0.3">
      <c r="A2415" s="2">
        <f t="shared" si="37"/>
        <v>43884.708333327479</v>
      </c>
      <c r="B2415" s="5">
        <v>5.2539999999999996</v>
      </c>
      <c r="C2415" s="5">
        <v>7.5090000000000003</v>
      </c>
      <c r="D2415" s="5">
        <v>76.69</v>
      </c>
      <c r="E2415" s="5">
        <v>7.2217000000000002</v>
      </c>
      <c r="F2415" s="5">
        <v>7.2111999999999998</v>
      </c>
      <c r="G2415" s="5">
        <v>32.775238000000002</v>
      </c>
      <c r="H2415" s="5">
        <v>31.986799999999999</v>
      </c>
      <c r="I2415" s="5">
        <v>25.017800000000001</v>
      </c>
      <c r="J2415" s="5">
        <v>25.016400000000001</v>
      </c>
      <c r="K2415" s="1">
        <v>116.80200000000001</v>
      </c>
      <c r="L2415" s="1">
        <v>115.717</v>
      </c>
    </row>
    <row r="2416" spans="1:12" x14ac:dyDescent="0.3">
      <c r="A2416" s="2">
        <f t="shared" si="37"/>
        <v>43884.749999994143</v>
      </c>
      <c r="B2416" s="5">
        <v>5.2510000000000003</v>
      </c>
      <c r="C2416" s="5">
        <v>7.5039999999999996</v>
      </c>
      <c r="D2416" s="5">
        <v>76.63</v>
      </c>
      <c r="E2416" s="5">
        <v>7.2180999999999997</v>
      </c>
      <c r="F2416" s="5">
        <v>7.2076000000000002</v>
      </c>
      <c r="G2416" s="5">
        <v>32.766863000000001</v>
      </c>
      <c r="H2416" s="5">
        <v>31.981000000000002</v>
      </c>
      <c r="I2416" s="5">
        <v>25.0136</v>
      </c>
      <c r="J2416" s="5">
        <v>25.0122</v>
      </c>
      <c r="K2416" s="1">
        <v>117.083</v>
      </c>
      <c r="L2416" s="1">
        <v>115.994</v>
      </c>
    </row>
    <row r="2417" spans="1:12" x14ac:dyDescent="0.3">
      <c r="A2417" s="2">
        <f t="shared" si="37"/>
        <v>43884.791666660807</v>
      </c>
      <c r="B2417" s="5">
        <v>5.258</v>
      </c>
      <c r="C2417" s="5">
        <v>7.5149999999999997</v>
      </c>
      <c r="D2417" s="5">
        <v>76.75</v>
      </c>
      <c r="E2417" s="5">
        <v>7.2214</v>
      </c>
      <c r="F2417" s="5">
        <v>7.2107999999999999</v>
      </c>
      <c r="G2417" s="5">
        <v>32.776555999999999</v>
      </c>
      <c r="H2417" s="5">
        <v>31.988299999999999</v>
      </c>
      <c r="I2417" s="5">
        <v>25.018999999999998</v>
      </c>
      <c r="J2417" s="5">
        <v>25.017499999999998</v>
      </c>
      <c r="K2417" s="1">
        <v>117.325</v>
      </c>
      <c r="L2417" s="1">
        <v>116.23399999999999</v>
      </c>
    </row>
    <row r="2418" spans="1:12" x14ac:dyDescent="0.3">
      <c r="A2418" s="2">
        <f t="shared" si="37"/>
        <v>43884.833333327471</v>
      </c>
      <c r="B2418" s="5">
        <v>5.2140000000000004</v>
      </c>
      <c r="C2418" s="5">
        <v>7.4509999999999996</v>
      </c>
      <c r="D2418" s="5">
        <v>76.08</v>
      </c>
      <c r="E2418" s="5">
        <v>7.2173999999999996</v>
      </c>
      <c r="F2418" s="5">
        <v>7.2069000000000001</v>
      </c>
      <c r="G2418" s="5">
        <v>32.744911000000002</v>
      </c>
      <c r="H2418" s="5">
        <v>31.957699999999999</v>
      </c>
      <c r="I2418" s="5">
        <v>24.9954</v>
      </c>
      <c r="J2418" s="5">
        <v>24.994</v>
      </c>
      <c r="K2418" s="1">
        <v>117.43300000000001</v>
      </c>
      <c r="L2418" s="1">
        <v>116.34099999999999</v>
      </c>
    </row>
    <row r="2419" spans="1:12" x14ac:dyDescent="0.3">
      <c r="A2419" s="2">
        <f t="shared" si="37"/>
        <v>43884.874999994136</v>
      </c>
      <c r="B2419" s="5">
        <v>5.2140000000000004</v>
      </c>
      <c r="C2419" s="5">
        <v>7.452</v>
      </c>
      <c r="D2419" s="5">
        <v>76.11</v>
      </c>
      <c r="E2419" s="5">
        <v>7.2328000000000001</v>
      </c>
      <c r="F2419" s="5">
        <v>7.2222</v>
      </c>
      <c r="G2419" s="5">
        <v>32.752625000000002</v>
      </c>
      <c r="H2419" s="5">
        <v>31.951799999999999</v>
      </c>
      <c r="I2419" s="5">
        <v>24.988700000000001</v>
      </c>
      <c r="J2419" s="5">
        <v>24.987300000000001</v>
      </c>
      <c r="K2419" s="1">
        <v>117.465</v>
      </c>
      <c r="L2419" s="1">
        <v>116.373</v>
      </c>
    </row>
    <row r="2420" spans="1:12" x14ac:dyDescent="0.3">
      <c r="A2420" s="2">
        <f t="shared" si="37"/>
        <v>43884.9166666608</v>
      </c>
      <c r="B2420" s="5">
        <v>5.2370000000000001</v>
      </c>
      <c r="C2420" s="5">
        <v>7.484</v>
      </c>
      <c r="D2420" s="5">
        <v>76.44</v>
      </c>
      <c r="E2420" s="5">
        <v>7.2279</v>
      </c>
      <c r="F2420" s="5">
        <v>7.2172999999999998</v>
      </c>
      <c r="G2420" s="5">
        <v>32.769077000000003</v>
      </c>
      <c r="H2420" s="5">
        <v>31.9742</v>
      </c>
      <c r="I2420" s="5">
        <v>25.007000000000001</v>
      </c>
      <c r="J2420" s="5">
        <v>25.005600000000001</v>
      </c>
      <c r="K2420" s="1">
        <v>117.401</v>
      </c>
      <c r="L2420" s="1">
        <v>116.31</v>
      </c>
    </row>
    <row r="2421" spans="1:12" x14ac:dyDescent="0.3">
      <c r="A2421" s="2">
        <f t="shared" si="37"/>
        <v>43884.958333327464</v>
      </c>
      <c r="B2421" s="5">
        <v>5.3159999999999998</v>
      </c>
      <c r="C2421" s="5">
        <v>7.5970000000000004</v>
      </c>
      <c r="D2421" s="5">
        <v>77.66</v>
      </c>
      <c r="E2421" s="5">
        <v>7.2487000000000004</v>
      </c>
      <c r="F2421" s="5">
        <v>7.2381000000000002</v>
      </c>
      <c r="G2421" s="5">
        <v>32.824852999999997</v>
      </c>
      <c r="H2421" s="5">
        <v>32.015300000000003</v>
      </c>
      <c r="I2421" s="5">
        <v>25.0366</v>
      </c>
      <c r="J2421" s="5">
        <v>25.0351</v>
      </c>
      <c r="K2421" s="1">
        <v>117.23099999999999</v>
      </c>
      <c r="L2421" s="1">
        <v>116.14100000000001</v>
      </c>
    </row>
    <row r="2422" spans="1:12" x14ac:dyDescent="0.3">
      <c r="A2422" s="2">
        <f t="shared" si="37"/>
        <v>43884.999999994128</v>
      </c>
      <c r="B2422" s="5">
        <v>5.3520000000000003</v>
      </c>
      <c r="C2422" s="5">
        <v>7.649</v>
      </c>
      <c r="D2422" s="5">
        <v>78.180000000000007</v>
      </c>
      <c r="E2422" s="5">
        <v>7.2378</v>
      </c>
      <c r="F2422" s="5">
        <v>7.2271999999999998</v>
      </c>
      <c r="G2422" s="5">
        <v>32.837066999999998</v>
      </c>
      <c r="H2422" s="5">
        <v>32.038699999999999</v>
      </c>
      <c r="I2422" s="5">
        <v>25.0564</v>
      </c>
      <c r="J2422" s="5">
        <v>25.055</v>
      </c>
      <c r="K2422" s="1">
        <v>117.02</v>
      </c>
      <c r="L2422" s="1">
        <v>115.93300000000001</v>
      </c>
    </row>
    <row r="2423" spans="1:12" x14ac:dyDescent="0.3">
      <c r="A2423" s="2">
        <f t="shared" si="37"/>
        <v>43885.041666660793</v>
      </c>
      <c r="B2423" s="5">
        <v>5.3120000000000003</v>
      </c>
      <c r="C2423" s="5">
        <v>7.5910000000000002</v>
      </c>
      <c r="D2423" s="5">
        <v>77.58</v>
      </c>
      <c r="E2423" s="5">
        <v>7.2413999999999996</v>
      </c>
      <c r="F2423" s="5">
        <v>7.2309000000000001</v>
      </c>
      <c r="G2423" s="5">
        <v>32.810544999999998</v>
      </c>
      <c r="H2423" s="5">
        <v>32.006700000000002</v>
      </c>
      <c r="I2423" s="5">
        <v>25.030799999999999</v>
      </c>
      <c r="J2423" s="5">
        <v>25.029399999999999</v>
      </c>
      <c r="K2423" s="1">
        <v>116.886</v>
      </c>
      <c r="L2423" s="1">
        <v>115.8</v>
      </c>
    </row>
    <row r="2424" spans="1:12" x14ac:dyDescent="0.3">
      <c r="A2424" s="2">
        <f t="shared" si="37"/>
        <v>43885.083333327457</v>
      </c>
      <c r="B2424" s="5">
        <v>5.2939999999999996</v>
      </c>
      <c r="C2424" s="5">
        <v>7.5659999999999998</v>
      </c>
      <c r="D2424" s="5">
        <v>77.319999999999993</v>
      </c>
      <c r="E2424" s="5">
        <v>7.2431000000000001</v>
      </c>
      <c r="F2424" s="5">
        <v>7.2325999999999997</v>
      </c>
      <c r="G2424" s="5">
        <v>32.806175000000003</v>
      </c>
      <c r="H2424" s="5">
        <v>32.000399999999999</v>
      </c>
      <c r="I2424" s="5">
        <v>25.025600000000001</v>
      </c>
      <c r="J2424" s="5">
        <v>25.0242</v>
      </c>
      <c r="K2424" s="1">
        <v>116.82899999999999</v>
      </c>
      <c r="L2424" s="1">
        <v>115.74299999999999</v>
      </c>
    </row>
    <row r="2425" spans="1:12" x14ac:dyDescent="0.3">
      <c r="A2425" s="2">
        <f t="shared" si="37"/>
        <v>43885.124999994121</v>
      </c>
      <c r="B2425" s="5">
        <v>5.2859999999999996</v>
      </c>
      <c r="C2425" s="5">
        <v>7.5540000000000003</v>
      </c>
      <c r="D2425" s="5">
        <v>77.19</v>
      </c>
      <c r="E2425" s="5">
        <v>7.2404999999999999</v>
      </c>
      <c r="F2425" s="5">
        <v>7.23</v>
      </c>
      <c r="G2425" s="5">
        <v>32.800490000000003</v>
      </c>
      <c r="H2425" s="5">
        <v>31.996700000000001</v>
      </c>
      <c r="I2425" s="5">
        <v>25.023</v>
      </c>
      <c r="J2425" s="5">
        <v>25.021599999999999</v>
      </c>
      <c r="K2425" s="1">
        <v>116.867</v>
      </c>
      <c r="L2425" s="1">
        <v>115.78100000000001</v>
      </c>
    </row>
    <row r="2426" spans="1:12" x14ac:dyDescent="0.3">
      <c r="A2426" s="2">
        <f t="shared" si="37"/>
        <v>43885.166666660785</v>
      </c>
      <c r="B2426" s="5">
        <v>5.2679999999999998</v>
      </c>
      <c r="C2426" s="5">
        <v>7.5289999999999999</v>
      </c>
      <c r="D2426" s="5">
        <v>76.92</v>
      </c>
      <c r="E2426" s="5">
        <v>7.2328000000000001</v>
      </c>
      <c r="F2426" s="5">
        <v>7.2222999999999997</v>
      </c>
      <c r="G2426" s="5">
        <v>32.789599000000003</v>
      </c>
      <c r="H2426" s="5">
        <v>31.992000000000001</v>
      </c>
      <c r="I2426" s="5">
        <v>25.020299999999999</v>
      </c>
      <c r="J2426" s="5">
        <v>25.018899999999999</v>
      </c>
      <c r="K2426" s="1">
        <v>116.976</v>
      </c>
      <c r="L2426" s="1">
        <v>115.88800000000001</v>
      </c>
    </row>
    <row r="2427" spans="1:12" x14ac:dyDescent="0.3">
      <c r="A2427" s="2">
        <f t="shared" si="37"/>
        <v>43885.20833332745</v>
      </c>
      <c r="B2427" s="5">
        <v>5.2809999999999997</v>
      </c>
      <c r="C2427" s="5">
        <v>7.548</v>
      </c>
      <c r="D2427" s="5">
        <v>77.12</v>
      </c>
      <c r="E2427" s="5">
        <v>7.2370000000000001</v>
      </c>
      <c r="F2427" s="5">
        <v>7.2263999999999999</v>
      </c>
      <c r="G2427" s="5">
        <v>32.804201999999997</v>
      </c>
      <c r="H2427" s="5">
        <v>32.003799999999998</v>
      </c>
      <c r="I2427" s="5">
        <v>25.029</v>
      </c>
      <c r="J2427" s="5">
        <v>25.0276</v>
      </c>
      <c r="K2427" s="1">
        <v>117.267</v>
      </c>
      <c r="L2427" s="1">
        <v>116.17700000000001</v>
      </c>
    </row>
    <row r="2428" spans="1:12" x14ac:dyDescent="0.3">
      <c r="A2428" s="2">
        <f t="shared" si="37"/>
        <v>43885.249999994114</v>
      </c>
      <c r="B2428" s="5">
        <v>5.3159999999999998</v>
      </c>
      <c r="C2428" s="5">
        <v>7.5970000000000004</v>
      </c>
      <c r="D2428" s="5">
        <v>77.66</v>
      </c>
      <c r="E2428" s="5">
        <v>7.2454000000000001</v>
      </c>
      <c r="F2428" s="5">
        <v>7.2347999999999999</v>
      </c>
      <c r="G2428" s="5">
        <v>32.831859000000001</v>
      </c>
      <c r="H2428" s="5">
        <v>32.025799999999997</v>
      </c>
      <c r="I2428" s="5">
        <v>25.045200000000001</v>
      </c>
      <c r="J2428" s="5">
        <v>25.043800000000001</v>
      </c>
      <c r="K2428" s="1">
        <v>117.51</v>
      </c>
      <c r="L2428" s="1">
        <v>116.417</v>
      </c>
    </row>
    <row r="2429" spans="1:12" x14ac:dyDescent="0.3">
      <c r="A2429" s="2">
        <f t="shared" si="37"/>
        <v>43885.291666660778</v>
      </c>
      <c r="B2429" s="5">
        <v>5.3090000000000002</v>
      </c>
      <c r="C2429" s="5">
        <v>7.5869999999999997</v>
      </c>
      <c r="D2429" s="5">
        <v>77.53</v>
      </c>
      <c r="E2429" s="5">
        <v>7.2397</v>
      </c>
      <c r="F2429" s="5">
        <v>7.2290999999999999</v>
      </c>
      <c r="G2429" s="5">
        <v>32.814019999999999</v>
      </c>
      <c r="H2429" s="5">
        <v>32.011699999999998</v>
      </c>
      <c r="I2429" s="5">
        <v>25.0349</v>
      </c>
      <c r="J2429" s="5">
        <v>25.0335</v>
      </c>
      <c r="K2429" s="1">
        <v>117.72799999999999</v>
      </c>
      <c r="L2429" s="1">
        <v>116.633</v>
      </c>
    </row>
    <row r="2430" spans="1:12" x14ac:dyDescent="0.3">
      <c r="A2430" s="2">
        <f t="shared" si="37"/>
        <v>43885.333333327442</v>
      </c>
      <c r="B2430" s="5">
        <v>5.2939999999999996</v>
      </c>
      <c r="C2430" s="5">
        <v>7.5659999999999998</v>
      </c>
      <c r="D2430" s="5">
        <v>77.31</v>
      </c>
      <c r="E2430" s="5">
        <v>7.2407000000000004</v>
      </c>
      <c r="F2430" s="5">
        <v>7.2301000000000002</v>
      </c>
      <c r="G2430" s="5">
        <v>32.803426000000002</v>
      </c>
      <c r="H2430" s="5">
        <v>31.999199999999998</v>
      </c>
      <c r="I2430" s="5">
        <v>25.024999999999999</v>
      </c>
      <c r="J2430" s="5">
        <v>25.023499999999999</v>
      </c>
      <c r="K2430" s="1">
        <v>117.893</v>
      </c>
      <c r="L2430" s="1">
        <v>116.797</v>
      </c>
    </row>
    <row r="2431" spans="1:12" x14ac:dyDescent="0.3">
      <c r="A2431" s="2">
        <f t="shared" si="37"/>
        <v>43885.374999994106</v>
      </c>
      <c r="B2431" s="5">
        <v>5.2690000000000001</v>
      </c>
      <c r="C2431" s="5">
        <v>7.53</v>
      </c>
      <c r="D2431" s="5">
        <v>76.94</v>
      </c>
      <c r="E2431" s="5">
        <v>7.2397999999999998</v>
      </c>
      <c r="F2431" s="5">
        <v>7.2290999999999999</v>
      </c>
      <c r="G2431" s="5">
        <v>32.791694999999997</v>
      </c>
      <c r="H2431" s="5">
        <v>31.987400000000001</v>
      </c>
      <c r="I2431" s="5">
        <v>25.015799999999999</v>
      </c>
      <c r="J2431" s="5">
        <v>25.014399999999998</v>
      </c>
      <c r="K2431" s="1">
        <v>117.919</v>
      </c>
      <c r="L2431" s="1">
        <v>116.82299999999999</v>
      </c>
    </row>
    <row r="2432" spans="1:12" x14ac:dyDescent="0.3">
      <c r="A2432" s="2">
        <f t="shared" si="37"/>
        <v>43885.416666660771</v>
      </c>
      <c r="B2432" s="5">
        <v>5.2560000000000002</v>
      </c>
      <c r="C2432" s="5">
        <v>7.5110000000000001</v>
      </c>
      <c r="D2432" s="5">
        <v>76.75</v>
      </c>
      <c r="E2432" s="5">
        <v>7.2451999999999996</v>
      </c>
      <c r="F2432" s="5">
        <v>7.2344999999999997</v>
      </c>
      <c r="G2432" s="5">
        <v>32.792771999999999</v>
      </c>
      <c r="H2432" s="5">
        <v>31.983699999999999</v>
      </c>
      <c r="I2432" s="5">
        <v>25.0121</v>
      </c>
      <c r="J2432" s="5">
        <v>25.0107</v>
      </c>
      <c r="K2432" s="1">
        <v>117.76600000000001</v>
      </c>
      <c r="L2432" s="1">
        <v>116.67100000000001</v>
      </c>
    </row>
    <row r="2433" spans="1:12" x14ac:dyDescent="0.3">
      <c r="A2433" s="2">
        <f t="shared" si="37"/>
        <v>43885.458333327435</v>
      </c>
      <c r="B2433" s="5">
        <v>5.2720000000000002</v>
      </c>
      <c r="C2433" s="5">
        <v>7.5350000000000001</v>
      </c>
      <c r="D2433" s="5">
        <v>77.02</v>
      </c>
      <c r="E2433" s="5">
        <v>7.2568999999999999</v>
      </c>
      <c r="F2433" s="5">
        <v>7.2462999999999997</v>
      </c>
      <c r="G2433" s="5">
        <v>32.811802999999998</v>
      </c>
      <c r="H2433" s="5">
        <v>31.993500000000001</v>
      </c>
      <c r="I2433" s="5">
        <v>25.0183</v>
      </c>
      <c r="J2433" s="5">
        <v>25.0169</v>
      </c>
      <c r="K2433" s="1">
        <v>117.46599999999999</v>
      </c>
      <c r="L2433" s="1">
        <v>116.374</v>
      </c>
    </row>
    <row r="2434" spans="1:12" x14ac:dyDescent="0.3">
      <c r="A2434" s="2">
        <f t="shared" si="37"/>
        <v>43885.499999994099</v>
      </c>
      <c r="B2434" s="5">
        <v>5.258</v>
      </c>
      <c r="C2434" s="5">
        <v>7.5140000000000002</v>
      </c>
      <c r="D2434" s="5">
        <v>76.790000000000006</v>
      </c>
      <c r="E2434" s="5">
        <v>7.2478999999999996</v>
      </c>
      <c r="F2434" s="5">
        <v>7.2373000000000003</v>
      </c>
      <c r="G2434" s="5">
        <v>32.796959000000001</v>
      </c>
      <c r="H2434" s="5">
        <v>31.986000000000001</v>
      </c>
      <c r="I2434" s="5">
        <v>25.0136</v>
      </c>
      <c r="J2434" s="5">
        <v>25.0121</v>
      </c>
      <c r="K2434" s="1">
        <v>117.148</v>
      </c>
      <c r="L2434" s="1">
        <v>116.059</v>
      </c>
    </row>
    <row r="2435" spans="1:12" x14ac:dyDescent="0.3">
      <c r="A2435" s="2">
        <f t="shared" si="37"/>
        <v>43885.541666660763</v>
      </c>
      <c r="B2435" s="5">
        <v>5.2450000000000001</v>
      </c>
      <c r="C2435" s="5">
        <v>7.4960000000000004</v>
      </c>
      <c r="D2435" s="5">
        <v>76.569999999999993</v>
      </c>
      <c r="E2435" s="5">
        <v>7.2302999999999997</v>
      </c>
      <c r="F2435" s="5">
        <v>7.2198000000000002</v>
      </c>
      <c r="G2435" s="5">
        <v>32.779366000000003</v>
      </c>
      <c r="H2435" s="5">
        <v>31.9833</v>
      </c>
      <c r="I2435" s="5">
        <v>25.0139</v>
      </c>
      <c r="J2435" s="5">
        <v>25.0124</v>
      </c>
      <c r="K2435" s="1">
        <v>116.867</v>
      </c>
      <c r="L2435" s="1">
        <v>115.78100000000001</v>
      </c>
    </row>
    <row r="2436" spans="1:12" x14ac:dyDescent="0.3">
      <c r="A2436" s="2">
        <f t="shared" ref="A2436:A2499" si="38">A2435+1/24</f>
        <v>43885.583333327428</v>
      </c>
      <c r="B2436" s="5">
        <v>5.2359999999999998</v>
      </c>
      <c r="C2436" s="5">
        <v>7.4829999999999997</v>
      </c>
      <c r="D2436" s="5">
        <v>76.42</v>
      </c>
      <c r="E2436" s="5">
        <v>7.2205000000000004</v>
      </c>
      <c r="F2436" s="5">
        <v>7.21</v>
      </c>
      <c r="G2436" s="5">
        <v>32.765785000000001</v>
      </c>
      <c r="H2436" s="5">
        <v>31.977799999999998</v>
      </c>
      <c r="I2436" s="5">
        <v>25.0108</v>
      </c>
      <c r="J2436" s="5">
        <v>25.009399999999999</v>
      </c>
      <c r="K2436" s="1">
        <v>116.611</v>
      </c>
      <c r="L2436" s="1">
        <v>115.527</v>
      </c>
    </row>
    <row r="2437" spans="1:12" x14ac:dyDescent="0.3">
      <c r="A2437" s="2">
        <f t="shared" si="38"/>
        <v>43885.624999994092</v>
      </c>
      <c r="B2437" s="5">
        <v>5.2309999999999999</v>
      </c>
      <c r="C2437" s="5">
        <v>7.476</v>
      </c>
      <c r="D2437" s="5">
        <v>76.34</v>
      </c>
      <c r="E2437" s="5">
        <v>7.2179000000000002</v>
      </c>
      <c r="F2437" s="5">
        <v>7.2073999999999998</v>
      </c>
      <c r="G2437" s="5">
        <v>32.757888000000001</v>
      </c>
      <c r="H2437" s="5">
        <v>31.971699999999998</v>
      </c>
      <c r="I2437" s="5">
        <v>25.006399999999999</v>
      </c>
      <c r="J2437" s="5">
        <v>25.004999999999999</v>
      </c>
      <c r="K2437" s="1">
        <v>116.464</v>
      </c>
      <c r="L2437" s="1">
        <v>115.38200000000001</v>
      </c>
    </row>
    <row r="2438" spans="1:12" x14ac:dyDescent="0.3">
      <c r="A2438" s="2">
        <f t="shared" si="38"/>
        <v>43885.666666660756</v>
      </c>
      <c r="B2438" s="5">
        <v>5.23</v>
      </c>
      <c r="C2438" s="5">
        <v>7.4740000000000002</v>
      </c>
      <c r="D2438" s="5">
        <v>76.34</v>
      </c>
      <c r="E2438" s="5">
        <v>7.2256</v>
      </c>
      <c r="F2438" s="5">
        <v>7.2150999999999996</v>
      </c>
      <c r="G2438" s="5">
        <v>32.768835000000003</v>
      </c>
      <c r="H2438" s="5">
        <v>31.976400000000002</v>
      </c>
      <c r="I2438" s="5">
        <v>25.0091</v>
      </c>
      <c r="J2438" s="5">
        <v>25.0077</v>
      </c>
      <c r="K2438" s="1">
        <v>116.517</v>
      </c>
      <c r="L2438" s="1">
        <v>115.434</v>
      </c>
    </row>
    <row r="2439" spans="1:12" x14ac:dyDescent="0.3">
      <c r="A2439" s="2">
        <f t="shared" si="38"/>
        <v>43885.70833332742</v>
      </c>
      <c r="B2439" s="5">
        <v>5.1509999999999998</v>
      </c>
      <c r="C2439" s="5">
        <v>7.3609999999999998</v>
      </c>
      <c r="D2439" s="5">
        <v>75.2</v>
      </c>
      <c r="E2439" s="5">
        <v>7.2462999999999997</v>
      </c>
      <c r="F2439" s="5">
        <v>7.2358000000000002</v>
      </c>
      <c r="G2439" s="5">
        <v>32.742154999999997</v>
      </c>
      <c r="H2439" s="5">
        <v>31.9284</v>
      </c>
      <c r="I2439" s="5">
        <v>24.968499999999999</v>
      </c>
      <c r="J2439" s="5">
        <v>24.967099999999999</v>
      </c>
      <c r="K2439" s="1">
        <v>116.69499999999999</v>
      </c>
      <c r="L2439" s="1">
        <v>115.611</v>
      </c>
    </row>
    <row r="2440" spans="1:12" x14ac:dyDescent="0.3">
      <c r="A2440" s="2">
        <f t="shared" si="38"/>
        <v>43885.749999994085</v>
      </c>
      <c r="B2440" s="5">
        <v>5.14</v>
      </c>
      <c r="C2440" s="5">
        <v>7.3449999999999998</v>
      </c>
      <c r="D2440" s="5">
        <v>75.040000000000006</v>
      </c>
      <c r="E2440" s="5">
        <v>7.2445000000000004</v>
      </c>
      <c r="F2440" s="5">
        <v>7.2339000000000002</v>
      </c>
      <c r="G2440" s="5">
        <v>32.751784999999998</v>
      </c>
      <c r="H2440" s="5">
        <v>31.9404</v>
      </c>
      <c r="I2440" s="5">
        <v>24.978200000000001</v>
      </c>
      <c r="J2440" s="5">
        <v>24.976800000000001</v>
      </c>
      <c r="K2440" s="1">
        <v>116.931</v>
      </c>
      <c r="L2440" s="1">
        <v>115.84399999999999</v>
      </c>
    </row>
    <row r="2441" spans="1:12" x14ac:dyDescent="0.3">
      <c r="A2441" s="2">
        <f t="shared" si="38"/>
        <v>43885.791666660749</v>
      </c>
      <c r="B2441" s="5">
        <v>5.1050000000000004</v>
      </c>
      <c r="C2441" s="5">
        <v>7.2960000000000003</v>
      </c>
      <c r="D2441" s="5">
        <v>74.52</v>
      </c>
      <c r="E2441" s="5">
        <v>7.2469000000000001</v>
      </c>
      <c r="F2441" s="5">
        <v>7.2363</v>
      </c>
      <c r="G2441" s="5">
        <v>32.717877000000001</v>
      </c>
      <c r="H2441" s="5">
        <v>31.901399999999999</v>
      </c>
      <c r="I2441" s="5">
        <v>24.947199999999999</v>
      </c>
      <c r="J2441" s="5">
        <v>24.945799999999998</v>
      </c>
      <c r="K2441" s="1">
        <v>117.148</v>
      </c>
      <c r="L2441" s="1">
        <v>116.059</v>
      </c>
    </row>
    <row r="2442" spans="1:12" x14ac:dyDescent="0.3">
      <c r="A2442" s="2">
        <f t="shared" si="38"/>
        <v>43885.833333327413</v>
      </c>
      <c r="B2442" s="5">
        <v>5.1130000000000004</v>
      </c>
      <c r="C2442" s="5">
        <v>7.3079999999999998</v>
      </c>
      <c r="D2442" s="5">
        <v>74.64</v>
      </c>
      <c r="E2442" s="5">
        <v>7.2417999999999996</v>
      </c>
      <c r="F2442" s="5">
        <v>7.2313000000000001</v>
      </c>
      <c r="G2442" s="5">
        <v>32.731571000000002</v>
      </c>
      <c r="H2442" s="5">
        <v>31.9208</v>
      </c>
      <c r="I2442" s="5">
        <v>24.963100000000001</v>
      </c>
      <c r="J2442" s="5">
        <v>24.9617</v>
      </c>
      <c r="K2442" s="1">
        <v>117.286</v>
      </c>
      <c r="L2442" s="1">
        <v>116.196</v>
      </c>
    </row>
    <row r="2443" spans="1:12" x14ac:dyDescent="0.3">
      <c r="A2443" s="2">
        <f t="shared" si="38"/>
        <v>43885.874999994077</v>
      </c>
      <c r="B2443" s="5">
        <v>5.149</v>
      </c>
      <c r="C2443" s="5">
        <v>7.359</v>
      </c>
      <c r="D2443" s="5">
        <v>75.150000000000006</v>
      </c>
      <c r="E2443" s="5">
        <v>7.2302999999999997</v>
      </c>
      <c r="F2443" s="5">
        <v>7.2196999999999996</v>
      </c>
      <c r="G2443" s="5">
        <v>32.742936</v>
      </c>
      <c r="H2443" s="5">
        <v>31.9437</v>
      </c>
      <c r="I2443" s="5">
        <v>24.982700000000001</v>
      </c>
      <c r="J2443" s="5">
        <v>24.981300000000001</v>
      </c>
      <c r="K2443" s="1">
        <v>117.396</v>
      </c>
      <c r="L2443" s="1">
        <v>116.30500000000001</v>
      </c>
    </row>
    <row r="2444" spans="1:12" x14ac:dyDescent="0.3">
      <c r="A2444" s="2">
        <f t="shared" si="38"/>
        <v>43885.916666660742</v>
      </c>
      <c r="B2444" s="5">
        <v>5.173</v>
      </c>
      <c r="C2444" s="5">
        <v>7.3929999999999998</v>
      </c>
      <c r="D2444" s="5">
        <v>75.510000000000005</v>
      </c>
      <c r="E2444" s="5">
        <v>7.2324999999999999</v>
      </c>
      <c r="F2444" s="5">
        <v>7.2218999999999998</v>
      </c>
      <c r="G2444" s="5">
        <v>32.761778</v>
      </c>
      <c r="H2444" s="5">
        <v>31.962</v>
      </c>
      <c r="I2444" s="5">
        <v>24.9968</v>
      </c>
      <c r="J2444" s="5">
        <v>24.9954</v>
      </c>
      <c r="K2444" s="1">
        <v>117.408</v>
      </c>
      <c r="L2444" s="1">
        <v>116.316</v>
      </c>
    </row>
    <row r="2445" spans="1:12" x14ac:dyDescent="0.3">
      <c r="A2445" s="2">
        <f t="shared" si="38"/>
        <v>43885.958333327406</v>
      </c>
      <c r="B2445" s="5">
        <v>5.1790000000000003</v>
      </c>
      <c r="C2445" s="5">
        <v>7.4009999999999998</v>
      </c>
      <c r="D2445" s="5">
        <v>75.599999999999994</v>
      </c>
      <c r="E2445" s="5">
        <v>7.2351000000000001</v>
      </c>
      <c r="F2445" s="5">
        <v>7.2244999999999999</v>
      </c>
      <c r="G2445" s="5">
        <v>32.768476999999997</v>
      </c>
      <c r="H2445" s="5">
        <v>31.966899999999999</v>
      </c>
      <c r="I2445" s="5">
        <v>25.000299999999999</v>
      </c>
      <c r="J2445" s="5">
        <v>24.998899999999999</v>
      </c>
      <c r="K2445" s="1">
        <v>117.255</v>
      </c>
      <c r="L2445" s="1">
        <v>116.16500000000001</v>
      </c>
    </row>
    <row r="2446" spans="1:12" x14ac:dyDescent="0.3">
      <c r="A2446" s="2">
        <f t="shared" si="38"/>
        <v>43885.99999999407</v>
      </c>
      <c r="B2446" s="5">
        <v>5.1619999999999999</v>
      </c>
      <c r="C2446" s="5">
        <v>7.3769999999999998</v>
      </c>
      <c r="D2446" s="5">
        <v>75.349999999999994</v>
      </c>
      <c r="E2446" s="5">
        <v>7.2324999999999999</v>
      </c>
      <c r="F2446" s="5">
        <v>7.2220000000000004</v>
      </c>
      <c r="G2446" s="5">
        <v>32.756093999999997</v>
      </c>
      <c r="H2446" s="5">
        <v>31.956</v>
      </c>
      <c r="I2446" s="5">
        <v>24.992100000000001</v>
      </c>
      <c r="J2446" s="5">
        <v>24.9907</v>
      </c>
      <c r="K2446" s="1">
        <v>117.01900000000001</v>
      </c>
      <c r="L2446" s="1">
        <v>115.931</v>
      </c>
    </row>
    <row r="2447" spans="1:12" x14ac:dyDescent="0.3">
      <c r="A2447" s="2">
        <f t="shared" si="38"/>
        <v>43886.041666660734</v>
      </c>
      <c r="B2447" s="5">
        <v>5.1470000000000002</v>
      </c>
      <c r="C2447" s="5">
        <v>7.3550000000000004</v>
      </c>
      <c r="D2447" s="5">
        <v>75.13</v>
      </c>
      <c r="E2447" s="5">
        <v>7.2457000000000003</v>
      </c>
      <c r="F2447" s="5">
        <v>7.2351999999999999</v>
      </c>
      <c r="G2447" s="5">
        <v>32.742215000000002</v>
      </c>
      <c r="H2447" s="5">
        <v>31.928899999999999</v>
      </c>
      <c r="I2447" s="5">
        <v>24.969000000000001</v>
      </c>
      <c r="J2447" s="5">
        <v>24.967600000000001</v>
      </c>
      <c r="K2447" s="1">
        <v>116.84</v>
      </c>
      <c r="L2447" s="1">
        <v>115.754</v>
      </c>
    </row>
    <row r="2448" spans="1:12" x14ac:dyDescent="0.3">
      <c r="A2448" s="2">
        <f t="shared" si="38"/>
        <v>43886.083333327399</v>
      </c>
      <c r="B2448" s="5">
        <v>5.1520000000000001</v>
      </c>
      <c r="C2448" s="5">
        <v>7.3630000000000004</v>
      </c>
      <c r="D2448" s="5">
        <v>75.2</v>
      </c>
      <c r="E2448" s="5">
        <v>7.2317999999999998</v>
      </c>
      <c r="F2448" s="5">
        <v>7.2211999999999996</v>
      </c>
      <c r="G2448" s="5">
        <v>32.743771000000002</v>
      </c>
      <c r="H2448" s="5">
        <v>31.9435</v>
      </c>
      <c r="I2448" s="5">
        <v>24.982399999999998</v>
      </c>
      <c r="J2448" s="5">
        <v>24.981000000000002</v>
      </c>
      <c r="K2448" s="1">
        <v>116.69499999999999</v>
      </c>
      <c r="L2448" s="1">
        <v>115.611</v>
      </c>
    </row>
    <row r="2449" spans="1:12" x14ac:dyDescent="0.3">
      <c r="A2449" s="2">
        <f t="shared" si="38"/>
        <v>43886.124999994063</v>
      </c>
      <c r="B2449" s="5">
        <v>5.1550000000000002</v>
      </c>
      <c r="C2449" s="5">
        <v>7.367</v>
      </c>
      <c r="D2449" s="5">
        <v>75.239999999999995</v>
      </c>
      <c r="E2449" s="5">
        <v>7.2374000000000001</v>
      </c>
      <c r="F2449" s="5">
        <v>7.2268999999999997</v>
      </c>
      <c r="G2449" s="5">
        <v>32.731211000000002</v>
      </c>
      <c r="H2449" s="5">
        <v>31.924800000000001</v>
      </c>
      <c r="I2449" s="5">
        <v>24.966899999999999</v>
      </c>
      <c r="J2449" s="5">
        <v>24.965399999999999</v>
      </c>
      <c r="K2449" s="1">
        <v>116.636</v>
      </c>
      <c r="L2449" s="1">
        <v>115.55200000000001</v>
      </c>
    </row>
    <row r="2450" spans="1:12" x14ac:dyDescent="0.3">
      <c r="A2450" s="2">
        <f t="shared" si="38"/>
        <v>43886.166666660727</v>
      </c>
      <c r="B2450" s="5">
        <v>5.0910000000000002</v>
      </c>
      <c r="C2450" s="5">
        <v>7.2750000000000004</v>
      </c>
      <c r="D2450" s="5">
        <v>74.19</v>
      </c>
      <c r="E2450" s="5">
        <v>7.1688999999999998</v>
      </c>
      <c r="F2450" s="5">
        <v>7.1585000000000001</v>
      </c>
      <c r="G2450" s="5">
        <v>32.670959000000003</v>
      </c>
      <c r="H2450" s="5">
        <v>31.922799999999999</v>
      </c>
      <c r="I2450" s="5">
        <v>24.974499999999999</v>
      </c>
      <c r="J2450" s="5">
        <v>24.973099999999999</v>
      </c>
      <c r="K2450" s="1">
        <v>116.705</v>
      </c>
      <c r="L2450" s="1">
        <v>115.62</v>
      </c>
    </row>
    <row r="2451" spans="1:12" x14ac:dyDescent="0.3">
      <c r="A2451" s="2">
        <f t="shared" si="38"/>
        <v>43886.208333327391</v>
      </c>
      <c r="B2451" s="5">
        <v>5.03</v>
      </c>
      <c r="C2451" s="5">
        <v>7.1879999999999997</v>
      </c>
      <c r="D2451" s="5">
        <v>73.099999999999994</v>
      </c>
      <c r="E2451" s="5">
        <v>7.0597000000000003</v>
      </c>
      <c r="F2451" s="5">
        <v>7.0494000000000003</v>
      </c>
      <c r="G2451" s="5">
        <v>32.557924</v>
      </c>
      <c r="H2451" s="5">
        <v>31.9009</v>
      </c>
      <c r="I2451" s="5">
        <v>24.971800000000002</v>
      </c>
      <c r="J2451" s="5">
        <v>24.970400000000001</v>
      </c>
      <c r="K2451" s="1">
        <v>117.059</v>
      </c>
      <c r="L2451" s="1">
        <v>115.971</v>
      </c>
    </row>
    <row r="2452" spans="1:12" x14ac:dyDescent="0.3">
      <c r="A2452" s="2">
        <f t="shared" si="38"/>
        <v>43886.249999994056</v>
      </c>
      <c r="B2452" s="5">
        <v>4.9960000000000004</v>
      </c>
      <c r="C2452" s="5">
        <v>7.14</v>
      </c>
      <c r="D2452" s="5">
        <v>72.489999999999995</v>
      </c>
      <c r="E2452" s="5">
        <v>7.0000999999999998</v>
      </c>
      <c r="F2452" s="5">
        <v>6.9897999999999998</v>
      </c>
      <c r="G2452" s="5">
        <v>32.478119999999997</v>
      </c>
      <c r="H2452" s="5">
        <v>31.869199999999999</v>
      </c>
      <c r="I2452" s="5">
        <v>24.954699999999999</v>
      </c>
      <c r="J2452" s="5">
        <v>24.953299999999999</v>
      </c>
      <c r="K2452" s="1">
        <v>117.401</v>
      </c>
      <c r="L2452" s="1">
        <v>116.31</v>
      </c>
    </row>
    <row r="2453" spans="1:12" x14ac:dyDescent="0.3">
      <c r="A2453" s="2">
        <f t="shared" si="38"/>
        <v>43886.29166666072</v>
      </c>
      <c r="B2453" s="5">
        <v>5.0110000000000001</v>
      </c>
      <c r="C2453" s="5">
        <v>7.1609999999999996</v>
      </c>
      <c r="D2453" s="5">
        <v>72.77</v>
      </c>
      <c r="E2453" s="5">
        <v>7.0293000000000001</v>
      </c>
      <c r="F2453" s="5">
        <v>7.0189000000000004</v>
      </c>
      <c r="G2453" s="5">
        <v>32.508291</v>
      </c>
      <c r="H2453" s="5">
        <v>31.875</v>
      </c>
      <c r="I2453" s="5">
        <v>24.955400000000001</v>
      </c>
      <c r="J2453" s="5">
        <v>24.954000000000001</v>
      </c>
      <c r="K2453" s="1">
        <v>117.47</v>
      </c>
      <c r="L2453" s="1">
        <v>116.378</v>
      </c>
    </row>
    <row r="2454" spans="1:12" x14ac:dyDescent="0.3">
      <c r="A2454" s="2">
        <f t="shared" si="38"/>
        <v>43886.333333327384</v>
      </c>
      <c r="B2454" s="5">
        <v>5.0389999999999997</v>
      </c>
      <c r="C2454" s="5">
        <v>7.202</v>
      </c>
      <c r="D2454" s="5">
        <v>73.25</v>
      </c>
      <c r="E2454" s="5">
        <v>7.0692000000000004</v>
      </c>
      <c r="F2454" s="5">
        <v>7.0587999999999997</v>
      </c>
      <c r="G2454" s="5">
        <v>32.558461999999999</v>
      </c>
      <c r="H2454" s="5">
        <v>31.892499999999998</v>
      </c>
      <c r="I2454" s="5">
        <v>24.963899999999999</v>
      </c>
      <c r="J2454" s="5">
        <v>24.962599999999998</v>
      </c>
      <c r="K2454" s="1">
        <v>117.58799999999999</v>
      </c>
      <c r="L2454" s="1">
        <v>116.495</v>
      </c>
    </row>
    <row r="2455" spans="1:12" x14ac:dyDescent="0.3">
      <c r="A2455" s="2">
        <f t="shared" si="38"/>
        <v>43886.374999994048</v>
      </c>
      <c r="B2455" s="5">
        <v>5.0890000000000004</v>
      </c>
      <c r="C2455" s="5">
        <v>7.2729999999999997</v>
      </c>
      <c r="D2455" s="5">
        <v>74.09</v>
      </c>
      <c r="E2455" s="5">
        <v>7.1284000000000001</v>
      </c>
      <c r="F2455" s="5">
        <v>7.1177999999999999</v>
      </c>
      <c r="G2455" s="5">
        <v>32.637568000000002</v>
      </c>
      <c r="H2455" s="5">
        <v>31.9236</v>
      </c>
      <c r="I2455" s="5">
        <v>24.980499999999999</v>
      </c>
      <c r="J2455" s="5">
        <v>24.979099999999999</v>
      </c>
      <c r="K2455" s="1">
        <v>117.741</v>
      </c>
      <c r="L2455" s="1">
        <v>116.646</v>
      </c>
    </row>
    <row r="2456" spans="1:12" x14ac:dyDescent="0.3">
      <c r="A2456" s="2">
        <f t="shared" si="38"/>
        <v>43886.416666660713</v>
      </c>
      <c r="B2456" s="5">
        <v>5.0739999999999998</v>
      </c>
      <c r="C2456" s="5">
        <v>7.2510000000000003</v>
      </c>
      <c r="D2456" s="5">
        <v>73.83</v>
      </c>
      <c r="E2456" s="5">
        <v>7.1097000000000001</v>
      </c>
      <c r="F2456" s="5">
        <v>7.0991999999999997</v>
      </c>
      <c r="G2456" s="5">
        <v>32.610633</v>
      </c>
      <c r="H2456" s="5">
        <v>31.9117</v>
      </c>
      <c r="I2456" s="5">
        <v>24.973600000000001</v>
      </c>
      <c r="J2456" s="5">
        <v>24.972200000000001</v>
      </c>
      <c r="K2456" s="1">
        <v>117.672</v>
      </c>
      <c r="L2456" s="1">
        <v>116.578</v>
      </c>
    </row>
    <row r="2457" spans="1:12" x14ac:dyDescent="0.3">
      <c r="A2457" s="2">
        <f t="shared" si="38"/>
        <v>43886.458333327377</v>
      </c>
      <c r="B2457" s="5">
        <v>5.1040000000000001</v>
      </c>
      <c r="C2457" s="5">
        <v>7.2949999999999999</v>
      </c>
      <c r="D2457" s="5">
        <v>74.38</v>
      </c>
      <c r="E2457" s="5">
        <v>7.1657999999999999</v>
      </c>
      <c r="F2457" s="5">
        <v>7.1553000000000004</v>
      </c>
      <c r="G2457" s="5">
        <v>32.666539999999998</v>
      </c>
      <c r="H2457" s="5">
        <v>31.920500000000001</v>
      </c>
      <c r="I2457" s="5">
        <v>24.973099999999999</v>
      </c>
      <c r="J2457" s="5">
        <v>24.971699999999998</v>
      </c>
      <c r="K2457" s="1">
        <v>117.45699999999999</v>
      </c>
      <c r="L2457" s="1">
        <v>116.36499999999999</v>
      </c>
    </row>
    <row r="2458" spans="1:12" x14ac:dyDescent="0.3">
      <c r="A2458" s="2">
        <f t="shared" si="38"/>
        <v>43886.499999994041</v>
      </c>
      <c r="B2458" s="5">
        <v>5.13</v>
      </c>
      <c r="C2458" s="5">
        <v>7.3319999999999999</v>
      </c>
      <c r="D2458" s="5">
        <v>74.84</v>
      </c>
      <c r="E2458" s="5">
        <v>7.2176</v>
      </c>
      <c r="F2458" s="5">
        <v>7.2070999999999996</v>
      </c>
      <c r="G2458" s="5">
        <v>32.705204999999999</v>
      </c>
      <c r="H2458" s="5">
        <v>31.9147</v>
      </c>
      <c r="I2458" s="5">
        <v>24.961600000000001</v>
      </c>
      <c r="J2458" s="5">
        <v>24.960100000000001</v>
      </c>
      <c r="K2458" s="1">
        <v>117.21599999999999</v>
      </c>
      <c r="L2458" s="1">
        <v>116.127</v>
      </c>
    </row>
    <row r="2459" spans="1:12" x14ac:dyDescent="0.3">
      <c r="A2459" s="2">
        <f t="shared" si="38"/>
        <v>43886.541666660705</v>
      </c>
      <c r="B2459" s="5">
        <v>5.1189999999999998</v>
      </c>
      <c r="C2459" s="5">
        <v>7.3159999999999998</v>
      </c>
      <c r="D2459" s="5">
        <v>74.67</v>
      </c>
      <c r="E2459" s="5">
        <v>7.2138999999999998</v>
      </c>
      <c r="F2459" s="5">
        <v>7.2034000000000002</v>
      </c>
      <c r="G2459" s="5">
        <v>32.699167000000003</v>
      </c>
      <c r="H2459" s="5">
        <v>31.9117</v>
      </c>
      <c r="I2459" s="5">
        <v>24.959700000000002</v>
      </c>
      <c r="J2459" s="5">
        <v>24.958300000000001</v>
      </c>
      <c r="K2459" s="1">
        <v>116.91</v>
      </c>
      <c r="L2459" s="1">
        <v>115.824</v>
      </c>
    </row>
    <row r="2460" spans="1:12" x14ac:dyDescent="0.3">
      <c r="A2460" s="2">
        <f t="shared" si="38"/>
        <v>43886.583333327369</v>
      </c>
      <c r="B2460" s="5">
        <v>5.13</v>
      </c>
      <c r="C2460" s="5">
        <v>7.3319999999999999</v>
      </c>
      <c r="D2460" s="5">
        <v>74.83</v>
      </c>
      <c r="E2460" s="5">
        <v>7.2115</v>
      </c>
      <c r="F2460" s="5">
        <v>7.2011000000000003</v>
      </c>
      <c r="G2460" s="5">
        <v>32.700899</v>
      </c>
      <c r="H2460" s="5">
        <v>31.915900000000001</v>
      </c>
      <c r="I2460" s="5">
        <v>24.9633</v>
      </c>
      <c r="J2460" s="5">
        <v>24.9619</v>
      </c>
      <c r="K2460" s="1">
        <v>116.624</v>
      </c>
      <c r="L2460" s="1">
        <v>115.54</v>
      </c>
    </row>
    <row r="2461" spans="1:12" x14ac:dyDescent="0.3">
      <c r="A2461" s="2">
        <f t="shared" si="38"/>
        <v>43886.624999994034</v>
      </c>
      <c r="B2461" s="5">
        <v>5.1260000000000003</v>
      </c>
      <c r="C2461" s="5">
        <v>7.3250000000000002</v>
      </c>
      <c r="D2461" s="5">
        <v>74.77</v>
      </c>
      <c r="E2461" s="5">
        <v>7.2153999999999998</v>
      </c>
      <c r="F2461" s="5">
        <v>7.2049000000000003</v>
      </c>
      <c r="G2461" s="5">
        <v>32.699582999999997</v>
      </c>
      <c r="H2461" s="5">
        <v>31.911000000000001</v>
      </c>
      <c r="I2461" s="5">
        <v>24.959</v>
      </c>
      <c r="J2461" s="5">
        <v>24.9575</v>
      </c>
      <c r="K2461" s="1">
        <v>116.43899999999999</v>
      </c>
      <c r="L2461" s="1">
        <v>115.357</v>
      </c>
    </row>
    <row r="2462" spans="1:12" x14ac:dyDescent="0.3">
      <c r="A2462" s="2">
        <f t="shared" si="38"/>
        <v>43886.666666660698</v>
      </c>
      <c r="B2462" s="5">
        <v>5.1189999999999998</v>
      </c>
      <c r="C2462" s="5">
        <v>7.3150000000000004</v>
      </c>
      <c r="D2462" s="5">
        <v>74.67</v>
      </c>
      <c r="E2462" s="5">
        <v>7.2149000000000001</v>
      </c>
      <c r="F2462" s="5">
        <v>7.2043999999999997</v>
      </c>
      <c r="G2462" s="5">
        <v>32.701256999999998</v>
      </c>
      <c r="H2462" s="5">
        <v>31.9133</v>
      </c>
      <c r="I2462" s="5">
        <v>24.960799999999999</v>
      </c>
      <c r="J2462" s="5">
        <v>24.959399999999999</v>
      </c>
      <c r="K2462" s="1">
        <v>116.36199999999999</v>
      </c>
      <c r="L2462" s="1">
        <v>115.28100000000001</v>
      </c>
    </row>
    <row r="2463" spans="1:12" x14ac:dyDescent="0.3">
      <c r="A2463" s="2">
        <f t="shared" si="38"/>
        <v>43886.708333327362</v>
      </c>
      <c r="B2463" s="5">
        <v>5.1139999999999999</v>
      </c>
      <c r="C2463" s="5">
        <v>7.3090000000000002</v>
      </c>
      <c r="D2463" s="5">
        <v>74.61</v>
      </c>
      <c r="E2463" s="5">
        <v>7.2229999999999999</v>
      </c>
      <c r="F2463" s="5">
        <v>7.2125000000000004</v>
      </c>
      <c r="G2463" s="5">
        <v>32.702630999999997</v>
      </c>
      <c r="H2463" s="5">
        <v>31.907299999999999</v>
      </c>
      <c r="I2463" s="5">
        <v>24.954999999999998</v>
      </c>
      <c r="J2463" s="5">
        <v>24.953600000000002</v>
      </c>
      <c r="K2463" s="1">
        <v>116.452</v>
      </c>
      <c r="L2463" s="1">
        <v>115.369</v>
      </c>
    </row>
    <row r="2464" spans="1:12" x14ac:dyDescent="0.3">
      <c r="A2464" s="2">
        <f t="shared" si="38"/>
        <v>43886.749999994026</v>
      </c>
      <c r="B2464" s="5">
        <v>5.0999999999999996</v>
      </c>
      <c r="C2464" s="5">
        <v>7.2889999999999997</v>
      </c>
      <c r="D2464" s="5">
        <v>74.37</v>
      </c>
      <c r="E2464" s="5">
        <v>7.2061999999999999</v>
      </c>
      <c r="F2464" s="5">
        <v>7.1958000000000002</v>
      </c>
      <c r="G2464" s="5">
        <v>32.676872000000003</v>
      </c>
      <c r="H2464" s="5">
        <v>31.8947</v>
      </c>
      <c r="I2464" s="5">
        <v>24.947399999999998</v>
      </c>
      <c r="J2464" s="5">
        <v>24.946000000000002</v>
      </c>
      <c r="K2464" s="1">
        <v>116.687</v>
      </c>
      <c r="L2464" s="1">
        <v>115.60299999999999</v>
      </c>
    </row>
    <row r="2465" spans="1:12" x14ac:dyDescent="0.3">
      <c r="A2465" s="2">
        <f t="shared" si="38"/>
        <v>43886.791666660691</v>
      </c>
      <c r="B2465" s="5">
        <v>5.1050000000000004</v>
      </c>
      <c r="C2465" s="5">
        <v>7.2960000000000003</v>
      </c>
      <c r="D2465" s="5">
        <v>74.48</v>
      </c>
      <c r="E2465" s="5">
        <v>7.2218999999999998</v>
      </c>
      <c r="F2465" s="5">
        <v>7.2114000000000003</v>
      </c>
      <c r="G2465" s="5">
        <v>32.695518999999997</v>
      </c>
      <c r="H2465" s="5">
        <v>31.900400000000001</v>
      </c>
      <c r="I2465" s="5">
        <v>24.9497</v>
      </c>
      <c r="J2465" s="5">
        <v>24.9483</v>
      </c>
      <c r="K2465" s="1">
        <v>116.917</v>
      </c>
      <c r="L2465" s="1">
        <v>115.83</v>
      </c>
    </row>
    <row r="2466" spans="1:12" x14ac:dyDescent="0.3">
      <c r="A2466" s="2">
        <f t="shared" si="38"/>
        <v>43886.833333327355</v>
      </c>
      <c r="B2466" s="5">
        <v>5.109</v>
      </c>
      <c r="C2466" s="5">
        <v>7.3010000000000002</v>
      </c>
      <c r="D2466" s="5">
        <v>74.55</v>
      </c>
      <c r="E2466" s="5">
        <v>7.2328000000000001</v>
      </c>
      <c r="F2466" s="5">
        <v>7.2222999999999997</v>
      </c>
      <c r="G2466" s="5">
        <v>32.705979999999997</v>
      </c>
      <c r="H2466" s="5">
        <v>31.901499999999999</v>
      </c>
      <c r="I2466" s="5">
        <v>24.949200000000001</v>
      </c>
      <c r="J2466" s="5">
        <v>24.947800000000001</v>
      </c>
      <c r="K2466" s="1">
        <v>117.083</v>
      </c>
      <c r="L2466" s="1">
        <v>115.994</v>
      </c>
    </row>
    <row r="2467" spans="1:12" x14ac:dyDescent="0.3">
      <c r="A2467" s="2">
        <f t="shared" si="38"/>
        <v>43886.874999994019</v>
      </c>
      <c r="B2467" s="5">
        <v>5.1050000000000004</v>
      </c>
      <c r="C2467" s="5">
        <v>7.2960000000000003</v>
      </c>
      <c r="D2467" s="5">
        <v>74.47</v>
      </c>
      <c r="E2467" s="5">
        <v>7.2248000000000001</v>
      </c>
      <c r="F2467" s="5">
        <v>7.2141999999999999</v>
      </c>
      <c r="G2467" s="5">
        <v>32.692711000000003</v>
      </c>
      <c r="H2467" s="5">
        <v>31.894500000000001</v>
      </c>
      <c r="I2467" s="5">
        <v>24.944800000000001</v>
      </c>
      <c r="J2467" s="5">
        <v>24.9434</v>
      </c>
      <c r="K2467" s="1">
        <v>117.23699999999999</v>
      </c>
      <c r="L2467" s="1">
        <v>116.14700000000001</v>
      </c>
    </row>
    <row r="2468" spans="1:12" x14ac:dyDescent="0.3">
      <c r="A2468" s="2">
        <f t="shared" si="38"/>
        <v>43886.916666660683</v>
      </c>
      <c r="B2468" s="5">
        <v>5.13</v>
      </c>
      <c r="C2468" s="5">
        <v>7.3310000000000004</v>
      </c>
      <c r="D2468" s="5">
        <v>74.84</v>
      </c>
      <c r="E2468" s="5">
        <v>7.2202999999999999</v>
      </c>
      <c r="F2468" s="5">
        <v>7.2096999999999998</v>
      </c>
      <c r="G2468" s="5">
        <v>32.712738000000002</v>
      </c>
      <c r="H2468" s="5">
        <v>31.920300000000001</v>
      </c>
      <c r="I2468" s="5">
        <v>24.965599999999998</v>
      </c>
      <c r="J2468" s="5">
        <v>24.964200000000002</v>
      </c>
      <c r="K2468" s="1">
        <v>117.331</v>
      </c>
      <c r="L2468" s="1">
        <v>116.24</v>
      </c>
    </row>
    <row r="2469" spans="1:12" x14ac:dyDescent="0.3">
      <c r="A2469" s="2">
        <f t="shared" si="38"/>
        <v>43886.958333327348</v>
      </c>
      <c r="B2469" s="5">
        <v>5.1479999999999997</v>
      </c>
      <c r="C2469" s="5">
        <v>7.3579999999999997</v>
      </c>
      <c r="D2469" s="5">
        <v>75.12</v>
      </c>
      <c r="E2469" s="5">
        <v>7.2201000000000004</v>
      </c>
      <c r="F2469" s="5">
        <v>7.2095000000000002</v>
      </c>
      <c r="G2469" s="5">
        <v>32.723261000000001</v>
      </c>
      <c r="H2469" s="5">
        <v>31.931799999999999</v>
      </c>
      <c r="I2469" s="5">
        <v>24.974699999999999</v>
      </c>
      <c r="J2469" s="5">
        <v>24.973299999999998</v>
      </c>
      <c r="K2469" s="1">
        <v>117.312</v>
      </c>
      <c r="L2469" s="1">
        <v>116.221</v>
      </c>
    </row>
    <row r="2470" spans="1:12" x14ac:dyDescent="0.3">
      <c r="A2470" s="2">
        <f t="shared" si="38"/>
        <v>43886.999999994012</v>
      </c>
      <c r="B2470" s="5">
        <v>5.1470000000000002</v>
      </c>
      <c r="C2470" s="5">
        <v>7.3550000000000004</v>
      </c>
      <c r="D2470" s="5">
        <v>75.099999999999994</v>
      </c>
      <c r="E2470" s="5">
        <v>7.2206999999999999</v>
      </c>
      <c r="F2470" s="5">
        <v>7.2102000000000004</v>
      </c>
      <c r="G2470" s="5">
        <v>32.723919000000002</v>
      </c>
      <c r="H2470" s="5">
        <v>31.932099999999998</v>
      </c>
      <c r="I2470" s="5">
        <v>24.974799999999998</v>
      </c>
      <c r="J2470" s="5">
        <v>24.973400000000002</v>
      </c>
      <c r="K2470" s="1">
        <v>117.134</v>
      </c>
      <c r="L2470" s="1">
        <v>116.045</v>
      </c>
    </row>
    <row r="2471" spans="1:12" x14ac:dyDescent="0.3">
      <c r="A2471" s="2">
        <f t="shared" si="38"/>
        <v>43887.041666660676</v>
      </c>
      <c r="B2471" s="5">
        <v>5.1420000000000003</v>
      </c>
      <c r="C2471" s="5">
        <v>7.3490000000000002</v>
      </c>
      <c r="D2471" s="5">
        <v>75.010000000000005</v>
      </c>
      <c r="E2471" s="5">
        <v>7.2111000000000001</v>
      </c>
      <c r="F2471" s="5">
        <v>7.2004999999999999</v>
      </c>
      <c r="G2471" s="5">
        <v>32.708492999999997</v>
      </c>
      <c r="H2471" s="5">
        <v>31.924399999999999</v>
      </c>
      <c r="I2471" s="5">
        <v>24.970099999999999</v>
      </c>
      <c r="J2471" s="5">
        <v>24.968699999999998</v>
      </c>
      <c r="K2471" s="1">
        <v>116.925</v>
      </c>
      <c r="L2471" s="1">
        <v>115.83799999999999</v>
      </c>
    </row>
    <row r="2472" spans="1:12" x14ac:dyDescent="0.3">
      <c r="A2472" s="2">
        <f t="shared" si="38"/>
        <v>43887.08333332734</v>
      </c>
      <c r="B2472" s="5">
        <v>5.1379999999999999</v>
      </c>
      <c r="C2472" s="5">
        <v>7.3419999999999996</v>
      </c>
      <c r="D2472" s="5">
        <v>74.92</v>
      </c>
      <c r="E2472" s="5">
        <v>7.1961000000000004</v>
      </c>
      <c r="F2472" s="5">
        <v>7.1856</v>
      </c>
      <c r="G2472" s="5">
        <v>32.700781999999997</v>
      </c>
      <c r="H2472" s="5">
        <v>31.9299</v>
      </c>
      <c r="I2472" s="5">
        <v>24.976400000000002</v>
      </c>
      <c r="J2472" s="5">
        <v>24.975000000000001</v>
      </c>
      <c r="K2472" s="1">
        <v>116.77</v>
      </c>
      <c r="L2472" s="1">
        <v>115.685</v>
      </c>
    </row>
    <row r="2473" spans="1:12" x14ac:dyDescent="0.3">
      <c r="A2473" s="2">
        <f t="shared" si="38"/>
        <v>43887.124999994005</v>
      </c>
      <c r="B2473" s="5">
        <v>5.1130000000000004</v>
      </c>
      <c r="C2473" s="5">
        <v>7.3070000000000004</v>
      </c>
      <c r="D2473" s="5">
        <v>74.48</v>
      </c>
      <c r="E2473" s="5">
        <v>7.1593</v>
      </c>
      <c r="F2473" s="5">
        <v>7.1489000000000003</v>
      </c>
      <c r="G2473" s="5">
        <v>32.653511999999999</v>
      </c>
      <c r="H2473" s="5">
        <v>31.912800000000001</v>
      </c>
      <c r="I2473" s="5">
        <v>24.9679</v>
      </c>
      <c r="J2473" s="5">
        <v>24.9665</v>
      </c>
      <c r="K2473" s="1">
        <v>116.654</v>
      </c>
      <c r="L2473" s="1">
        <v>115.57</v>
      </c>
    </row>
    <row r="2474" spans="1:12" x14ac:dyDescent="0.3">
      <c r="A2474" s="2">
        <f t="shared" si="38"/>
        <v>43887.166666660669</v>
      </c>
      <c r="B2474" s="5">
        <v>5.1219999999999999</v>
      </c>
      <c r="C2474" s="5">
        <v>7.32</v>
      </c>
      <c r="D2474" s="5">
        <v>74.67</v>
      </c>
      <c r="E2474" s="5">
        <v>7.1830999999999996</v>
      </c>
      <c r="F2474" s="5">
        <v>7.1726000000000001</v>
      </c>
      <c r="G2474" s="5">
        <v>32.682192999999998</v>
      </c>
      <c r="H2474" s="5">
        <v>31.921900000000001</v>
      </c>
      <c r="I2474" s="5">
        <v>24.971900000000002</v>
      </c>
      <c r="J2474" s="5">
        <v>24.970500000000001</v>
      </c>
      <c r="K2474" s="1">
        <v>116.59</v>
      </c>
      <c r="L2474" s="1">
        <v>115.50700000000001</v>
      </c>
    </row>
    <row r="2475" spans="1:12" x14ac:dyDescent="0.3">
      <c r="A2475" s="2">
        <f t="shared" si="38"/>
        <v>43887.208333327333</v>
      </c>
      <c r="B2475" s="5">
        <v>5.1349999999999998</v>
      </c>
      <c r="C2475" s="5">
        <v>7.3390000000000004</v>
      </c>
      <c r="D2475" s="5">
        <v>74.87</v>
      </c>
      <c r="E2475" s="5">
        <v>7.1913999999999998</v>
      </c>
      <c r="F2475" s="5">
        <v>7.1809000000000003</v>
      </c>
      <c r="G2475" s="5">
        <v>32.697792999999997</v>
      </c>
      <c r="H2475" s="5">
        <v>31.931100000000001</v>
      </c>
      <c r="I2475" s="5">
        <v>24.978000000000002</v>
      </c>
      <c r="J2475" s="5">
        <v>24.976600000000001</v>
      </c>
      <c r="K2475" s="1">
        <v>116.711</v>
      </c>
      <c r="L2475" s="1">
        <v>115.627</v>
      </c>
    </row>
    <row r="2476" spans="1:12" x14ac:dyDescent="0.3">
      <c r="A2476" s="2">
        <f t="shared" si="38"/>
        <v>43887.249999993997</v>
      </c>
      <c r="B2476" s="5">
        <v>5.13</v>
      </c>
      <c r="C2476" s="5">
        <v>7.3319999999999999</v>
      </c>
      <c r="D2476" s="5">
        <v>74.790000000000006</v>
      </c>
      <c r="E2476" s="5">
        <v>7.1862000000000004</v>
      </c>
      <c r="F2476" s="5">
        <v>7.1757</v>
      </c>
      <c r="G2476" s="5">
        <v>32.688589</v>
      </c>
      <c r="H2476" s="5">
        <v>31.925799999999999</v>
      </c>
      <c r="I2476" s="5">
        <v>24.974499999999999</v>
      </c>
      <c r="J2476" s="5">
        <v>24.973099999999999</v>
      </c>
      <c r="K2476" s="1">
        <v>116.93600000000001</v>
      </c>
      <c r="L2476" s="1">
        <v>115.849</v>
      </c>
    </row>
    <row r="2477" spans="1:12" x14ac:dyDescent="0.3">
      <c r="A2477" s="2">
        <f t="shared" si="38"/>
        <v>43887.291666660662</v>
      </c>
      <c r="B2477" s="5">
        <v>5.1219999999999999</v>
      </c>
      <c r="C2477" s="5">
        <v>7.32</v>
      </c>
      <c r="D2477" s="5">
        <v>74.66</v>
      </c>
      <c r="E2477" s="5">
        <v>7.1830999999999996</v>
      </c>
      <c r="F2477" s="5">
        <v>7.1726000000000001</v>
      </c>
      <c r="G2477" s="5">
        <v>32.680222000000001</v>
      </c>
      <c r="H2477" s="5">
        <v>31.919499999999999</v>
      </c>
      <c r="I2477" s="5">
        <v>24.97</v>
      </c>
      <c r="J2477" s="5">
        <v>24.968599999999999</v>
      </c>
      <c r="K2477" s="1">
        <v>117.158</v>
      </c>
      <c r="L2477" s="1">
        <v>116.068</v>
      </c>
    </row>
    <row r="2478" spans="1:12" x14ac:dyDescent="0.3">
      <c r="A2478" s="2">
        <f t="shared" si="38"/>
        <v>43887.333333327326</v>
      </c>
      <c r="B2478" s="5">
        <v>5.117</v>
      </c>
      <c r="C2478" s="5">
        <v>7.3129999999999997</v>
      </c>
      <c r="D2478" s="5">
        <v>74.59</v>
      </c>
      <c r="E2478" s="5">
        <v>7.1811999999999996</v>
      </c>
      <c r="F2478" s="5">
        <v>7.1707000000000001</v>
      </c>
      <c r="G2478" s="5">
        <v>32.676160000000003</v>
      </c>
      <c r="H2478" s="5">
        <v>31.916799999999999</v>
      </c>
      <c r="I2478" s="5">
        <v>24.9681</v>
      </c>
      <c r="J2478" s="5">
        <v>24.966699999999999</v>
      </c>
      <c r="K2478" s="1">
        <v>117.40600000000001</v>
      </c>
      <c r="L2478" s="1">
        <v>116.315</v>
      </c>
    </row>
    <row r="2479" spans="1:12" x14ac:dyDescent="0.3">
      <c r="A2479" s="2">
        <f t="shared" si="38"/>
        <v>43887.37499999399</v>
      </c>
      <c r="B2479" s="5">
        <v>5.1210000000000004</v>
      </c>
      <c r="C2479" s="5">
        <v>7.3179999999999996</v>
      </c>
      <c r="D2479" s="5">
        <v>74.650000000000006</v>
      </c>
      <c r="E2479" s="5">
        <v>7.1891999999999996</v>
      </c>
      <c r="F2479" s="5">
        <v>7.1786000000000003</v>
      </c>
      <c r="G2479" s="5">
        <v>32.683391</v>
      </c>
      <c r="H2479" s="5">
        <v>31.917100000000001</v>
      </c>
      <c r="I2479" s="5">
        <v>24.967300000000002</v>
      </c>
      <c r="J2479" s="5">
        <v>24.965900000000001</v>
      </c>
      <c r="K2479" s="1">
        <v>117.58</v>
      </c>
      <c r="L2479" s="1">
        <v>116.48699999999999</v>
      </c>
    </row>
    <row r="2480" spans="1:12" x14ac:dyDescent="0.3">
      <c r="A2480" s="2">
        <f t="shared" si="38"/>
        <v>43887.416666660654</v>
      </c>
      <c r="B2480" s="5">
        <v>5.1269999999999998</v>
      </c>
      <c r="C2480" s="5">
        <v>7.3280000000000003</v>
      </c>
      <c r="D2480" s="5">
        <v>74.75</v>
      </c>
      <c r="E2480" s="5">
        <v>7.1875</v>
      </c>
      <c r="F2480" s="5">
        <v>7.1768999999999998</v>
      </c>
      <c r="G2480" s="5">
        <v>32.686858000000001</v>
      </c>
      <c r="H2480" s="5">
        <v>31.922499999999999</v>
      </c>
      <c r="I2480" s="5">
        <v>24.971699999999998</v>
      </c>
      <c r="J2480" s="5">
        <v>24.970300000000002</v>
      </c>
      <c r="K2480" s="1">
        <v>117.623</v>
      </c>
      <c r="L2480" s="1">
        <v>116.529</v>
      </c>
    </row>
    <row r="2481" spans="1:12" x14ac:dyDescent="0.3">
      <c r="A2481" s="2">
        <f t="shared" si="38"/>
        <v>43887.458333327319</v>
      </c>
      <c r="B2481" s="5">
        <v>5.1180000000000003</v>
      </c>
      <c r="C2481" s="5">
        <v>7.3140000000000001</v>
      </c>
      <c r="D2481" s="5">
        <v>74.61</v>
      </c>
      <c r="E2481" s="5">
        <v>7.1833999999999998</v>
      </c>
      <c r="F2481" s="5">
        <v>7.1729000000000003</v>
      </c>
      <c r="G2481" s="5">
        <v>32.679327000000001</v>
      </c>
      <c r="H2481" s="5">
        <v>31.918099999999999</v>
      </c>
      <c r="I2481" s="5">
        <v>24.968800000000002</v>
      </c>
      <c r="J2481" s="5">
        <v>24.967400000000001</v>
      </c>
      <c r="K2481" s="1">
        <v>117.553</v>
      </c>
      <c r="L2481" s="1">
        <v>116.46</v>
      </c>
    </row>
    <row r="2482" spans="1:12" x14ac:dyDescent="0.3">
      <c r="A2482" s="2">
        <f t="shared" si="38"/>
        <v>43887.499999993983</v>
      </c>
      <c r="B2482" s="5">
        <v>5.1219999999999999</v>
      </c>
      <c r="C2482" s="5">
        <v>7.319</v>
      </c>
      <c r="D2482" s="5">
        <v>74.62</v>
      </c>
      <c r="E2482" s="5">
        <v>7.1614000000000004</v>
      </c>
      <c r="F2482" s="5">
        <v>7.1509</v>
      </c>
      <c r="G2482" s="5">
        <v>32.662776000000001</v>
      </c>
      <c r="H2482" s="5">
        <v>31.920500000000001</v>
      </c>
      <c r="I2482" s="5">
        <v>24.973700000000001</v>
      </c>
      <c r="J2482" s="5">
        <v>24.972300000000001</v>
      </c>
      <c r="K2482" s="1">
        <v>117.4</v>
      </c>
      <c r="L2482" s="1">
        <v>116.30800000000001</v>
      </c>
    </row>
    <row r="2483" spans="1:12" x14ac:dyDescent="0.3">
      <c r="A2483" s="2">
        <f t="shared" si="38"/>
        <v>43887.541666660647</v>
      </c>
      <c r="B2483" s="5">
        <v>5.1790000000000003</v>
      </c>
      <c r="C2483" s="5">
        <v>7.4020000000000001</v>
      </c>
      <c r="D2483" s="5">
        <v>75.55</v>
      </c>
      <c r="E2483" s="5">
        <v>7.2008000000000001</v>
      </c>
      <c r="F2483" s="5">
        <v>7.1902999999999997</v>
      </c>
      <c r="G2483" s="5">
        <v>32.736837000000001</v>
      </c>
      <c r="H2483" s="5">
        <v>31.964400000000001</v>
      </c>
      <c r="I2483" s="5">
        <v>25.003</v>
      </c>
      <c r="J2483" s="5">
        <v>25.0015</v>
      </c>
      <c r="K2483" s="1">
        <v>117.14</v>
      </c>
      <c r="L2483" s="1">
        <v>116.051</v>
      </c>
    </row>
    <row r="2484" spans="1:12" x14ac:dyDescent="0.3">
      <c r="A2484" s="2">
        <f t="shared" si="38"/>
        <v>43887.583333327311</v>
      </c>
      <c r="B2484" s="5">
        <v>5.181</v>
      </c>
      <c r="C2484" s="5">
        <v>7.4039999999999999</v>
      </c>
      <c r="D2484" s="5">
        <v>75.569999999999993</v>
      </c>
      <c r="E2484" s="5">
        <v>7.2016999999999998</v>
      </c>
      <c r="F2484" s="5">
        <v>7.1912000000000003</v>
      </c>
      <c r="G2484" s="5">
        <v>32.731333999999997</v>
      </c>
      <c r="H2484" s="5">
        <v>31.957799999999999</v>
      </c>
      <c r="I2484" s="5">
        <v>24.997599999999998</v>
      </c>
      <c r="J2484" s="5">
        <v>24.996200000000002</v>
      </c>
      <c r="K2484" s="1">
        <v>116.84</v>
      </c>
      <c r="L2484" s="1">
        <v>115.754</v>
      </c>
    </row>
    <row r="2485" spans="1:12" x14ac:dyDescent="0.3">
      <c r="A2485" s="2">
        <f t="shared" si="38"/>
        <v>43887.624999993976</v>
      </c>
      <c r="B2485" s="5">
        <v>5.1719999999999997</v>
      </c>
      <c r="C2485" s="5">
        <v>7.3920000000000003</v>
      </c>
      <c r="D2485" s="5">
        <v>75.44</v>
      </c>
      <c r="E2485" s="5">
        <v>7.1974999999999998</v>
      </c>
      <c r="F2485" s="5">
        <v>7.1870000000000003</v>
      </c>
      <c r="G2485" s="5">
        <v>32.725175</v>
      </c>
      <c r="H2485" s="5">
        <v>31.955100000000002</v>
      </c>
      <c r="I2485" s="5">
        <v>24.996099999999998</v>
      </c>
      <c r="J2485" s="5">
        <v>24.994700000000002</v>
      </c>
      <c r="K2485" s="1">
        <v>116.611</v>
      </c>
      <c r="L2485" s="1">
        <v>115.527</v>
      </c>
    </row>
    <row r="2486" spans="1:12" x14ac:dyDescent="0.3">
      <c r="A2486" s="2">
        <f t="shared" si="38"/>
        <v>43887.66666666064</v>
      </c>
      <c r="B2486" s="5">
        <v>5.165</v>
      </c>
      <c r="C2486" s="5">
        <v>7.3810000000000002</v>
      </c>
      <c r="D2486" s="5">
        <v>75.33</v>
      </c>
      <c r="E2486" s="5">
        <v>7.1984000000000004</v>
      </c>
      <c r="F2486" s="5">
        <v>7.1879</v>
      </c>
      <c r="G2486" s="5">
        <v>32.720809000000003</v>
      </c>
      <c r="H2486" s="5">
        <v>31.9496</v>
      </c>
      <c r="I2486" s="5">
        <v>24.991599999999998</v>
      </c>
      <c r="J2486" s="5">
        <v>24.990200000000002</v>
      </c>
      <c r="K2486" s="1">
        <v>116.496</v>
      </c>
      <c r="L2486" s="1">
        <v>115.414</v>
      </c>
    </row>
    <row r="2487" spans="1:12" x14ac:dyDescent="0.3">
      <c r="A2487" s="2">
        <f t="shared" si="38"/>
        <v>43887.708333327304</v>
      </c>
      <c r="B2487" s="5">
        <v>5.1159999999999997</v>
      </c>
      <c r="C2487" s="5">
        <v>7.3120000000000003</v>
      </c>
      <c r="D2487" s="5">
        <v>74.59</v>
      </c>
      <c r="E2487" s="5">
        <v>7.1924999999999999</v>
      </c>
      <c r="F2487" s="5">
        <v>7.1821000000000002</v>
      </c>
      <c r="G2487" s="5">
        <v>32.681176000000001</v>
      </c>
      <c r="H2487" s="5">
        <v>31.912099999999999</v>
      </c>
      <c r="I2487" s="5">
        <v>24.962900000000001</v>
      </c>
      <c r="J2487" s="5">
        <v>24.961500000000001</v>
      </c>
      <c r="K2487" s="1">
        <v>116.509</v>
      </c>
      <c r="L2487" s="1">
        <v>115.426</v>
      </c>
    </row>
    <row r="2488" spans="1:12" x14ac:dyDescent="0.3">
      <c r="A2488" s="2">
        <f t="shared" si="38"/>
        <v>43887.749999993968</v>
      </c>
      <c r="B2488" s="5">
        <v>5.1120000000000001</v>
      </c>
      <c r="C2488" s="5">
        <v>7.306</v>
      </c>
      <c r="D2488" s="5">
        <v>74.53</v>
      </c>
      <c r="E2488" s="5">
        <v>7.1912000000000003</v>
      </c>
      <c r="F2488" s="5">
        <v>7.1806999999999999</v>
      </c>
      <c r="G2488" s="5">
        <v>32.682490999999999</v>
      </c>
      <c r="H2488" s="5">
        <v>31.9147</v>
      </c>
      <c r="I2488" s="5">
        <v>24.9651</v>
      </c>
      <c r="J2488" s="5">
        <v>24.963699999999999</v>
      </c>
      <c r="K2488" s="1">
        <v>116.681</v>
      </c>
      <c r="L2488" s="1">
        <v>115.59699999999999</v>
      </c>
    </row>
    <row r="2489" spans="1:12" x14ac:dyDescent="0.3">
      <c r="A2489" s="2">
        <f t="shared" si="38"/>
        <v>43887.791666660632</v>
      </c>
      <c r="B2489" s="5">
        <v>5.15</v>
      </c>
      <c r="C2489" s="5">
        <v>7.36</v>
      </c>
      <c r="D2489" s="5">
        <v>75.11</v>
      </c>
      <c r="E2489" s="5">
        <v>7.1974999999999998</v>
      </c>
      <c r="F2489" s="5">
        <v>7.1870000000000003</v>
      </c>
      <c r="G2489" s="5">
        <v>32.714652000000001</v>
      </c>
      <c r="H2489" s="5">
        <v>31.9436</v>
      </c>
      <c r="I2489" s="5">
        <v>24.986999999999998</v>
      </c>
      <c r="J2489" s="5">
        <v>24.985600000000002</v>
      </c>
      <c r="K2489" s="1">
        <v>116.871</v>
      </c>
      <c r="L2489" s="1">
        <v>115.78400000000001</v>
      </c>
    </row>
    <row r="2490" spans="1:12" x14ac:dyDescent="0.3">
      <c r="A2490" s="2">
        <f t="shared" si="38"/>
        <v>43887.833333327297</v>
      </c>
      <c r="B2490" s="5">
        <v>5.1269999999999998</v>
      </c>
      <c r="C2490" s="5">
        <v>7.327</v>
      </c>
      <c r="D2490" s="5">
        <v>74.760000000000005</v>
      </c>
      <c r="E2490" s="5">
        <v>7.1951999999999998</v>
      </c>
      <c r="F2490" s="5">
        <v>7.1847000000000003</v>
      </c>
      <c r="G2490" s="5">
        <v>32.695701999999997</v>
      </c>
      <c r="H2490" s="5">
        <v>31.9251</v>
      </c>
      <c r="I2490" s="5">
        <v>24.972799999999999</v>
      </c>
      <c r="J2490" s="5">
        <v>24.971399999999999</v>
      </c>
      <c r="K2490" s="1">
        <v>117.051</v>
      </c>
      <c r="L2490" s="1">
        <v>115.96299999999999</v>
      </c>
    </row>
    <row r="2491" spans="1:12" x14ac:dyDescent="0.3">
      <c r="A2491" s="2">
        <f t="shared" si="38"/>
        <v>43887.874999993961</v>
      </c>
      <c r="B2491" s="5">
        <v>5.1310000000000002</v>
      </c>
      <c r="C2491" s="5">
        <v>7.3330000000000002</v>
      </c>
      <c r="D2491" s="5">
        <v>74.819999999999993</v>
      </c>
      <c r="E2491" s="5">
        <v>7.1955999999999998</v>
      </c>
      <c r="F2491" s="5">
        <v>7.1849999999999996</v>
      </c>
      <c r="G2491" s="5">
        <v>32.705146999999997</v>
      </c>
      <c r="H2491" s="5">
        <v>31.934899999999999</v>
      </c>
      <c r="I2491" s="5">
        <v>24.980499999999999</v>
      </c>
      <c r="J2491" s="5">
        <v>24.978999999999999</v>
      </c>
      <c r="K2491" s="1">
        <v>117.242</v>
      </c>
      <c r="L2491" s="1">
        <v>116.152</v>
      </c>
    </row>
    <row r="2492" spans="1:12" x14ac:dyDescent="0.3">
      <c r="A2492" s="2">
        <f t="shared" si="38"/>
        <v>43887.916666660625</v>
      </c>
      <c r="B2492" s="5">
        <v>5.1280000000000001</v>
      </c>
      <c r="C2492" s="5">
        <v>7.3289999999999997</v>
      </c>
      <c r="D2492" s="5">
        <v>74.77</v>
      </c>
      <c r="E2492" s="5">
        <v>7.1917</v>
      </c>
      <c r="F2492" s="5">
        <v>7.1811999999999996</v>
      </c>
      <c r="G2492" s="5">
        <v>32.693849999999998</v>
      </c>
      <c r="H2492" s="5">
        <v>31.926200000000001</v>
      </c>
      <c r="I2492" s="5">
        <v>24.9741</v>
      </c>
      <c r="J2492" s="5">
        <v>24.9727</v>
      </c>
      <c r="K2492" s="1">
        <v>117.42</v>
      </c>
      <c r="L2492" s="1">
        <v>116.32899999999999</v>
      </c>
    </row>
    <row r="2493" spans="1:12" x14ac:dyDescent="0.3">
      <c r="A2493" s="2">
        <f t="shared" si="38"/>
        <v>43887.958333327289</v>
      </c>
      <c r="B2493" s="5">
        <v>5.1429999999999998</v>
      </c>
      <c r="C2493" s="5">
        <v>7.35</v>
      </c>
      <c r="D2493" s="5">
        <v>74.98</v>
      </c>
      <c r="E2493" s="5">
        <v>7.1829000000000001</v>
      </c>
      <c r="F2493" s="5">
        <v>7.1723999999999997</v>
      </c>
      <c r="G2493" s="5">
        <v>32.698931999999999</v>
      </c>
      <c r="H2493" s="5">
        <v>31.939800000000002</v>
      </c>
      <c r="I2493" s="5">
        <v>24.986000000000001</v>
      </c>
      <c r="J2493" s="5">
        <v>24.9846</v>
      </c>
      <c r="K2493" s="1">
        <v>117.459</v>
      </c>
      <c r="L2493" s="1">
        <v>116.367</v>
      </c>
    </row>
    <row r="2494" spans="1:12" x14ac:dyDescent="0.3">
      <c r="A2494" s="2">
        <f t="shared" si="38"/>
        <v>43887.999999993954</v>
      </c>
      <c r="B2494" s="5">
        <v>5.1669999999999998</v>
      </c>
      <c r="C2494" s="5">
        <v>7.3840000000000003</v>
      </c>
      <c r="D2494" s="5">
        <v>75.37</v>
      </c>
      <c r="E2494" s="5">
        <v>7.1993</v>
      </c>
      <c r="F2494" s="5">
        <v>7.1887999999999996</v>
      </c>
      <c r="G2494" s="5">
        <v>32.734506000000003</v>
      </c>
      <c r="H2494" s="5">
        <v>31.963200000000001</v>
      </c>
      <c r="I2494" s="5">
        <v>25.002199999999998</v>
      </c>
      <c r="J2494" s="5">
        <v>25.000800000000002</v>
      </c>
      <c r="K2494" s="1">
        <v>117.349</v>
      </c>
      <c r="L2494" s="1">
        <v>116.258</v>
      </c>
    </row>
    <row r="2495" spans="1:12" x14ac:dyDescent="0.3">
      <c r="A2495" s="2">
        <f t="shared" si="38"/>
        <v>43888.041666660618</v>
      </c>
      <c r="B2495" s="5">
        <v>5.1989999999999998</v>
      </c>
      <c r="C2495" s="5">
        <v>7.43</v>
      </c>
      <c r="D2495" s="5">
        <v>75.87</v>
      </c>
      <c r="E2495" s="5">
        <v>7.2157</v>
      </c>
      <c r="F2495" s="5">
        <v>7.2051999999999996</v>
      </c>
      <c r="G2495" s="5">
        <v>32.762317000000003</v>
      </c>
      <c r="H2495" s="5">
        <v>31.978200000000001</v>
      </c>
      <c r="I2495" s="5">
        <v>25.011800000000001</v>
      </c>
      <c r="J2495" s="5">
        <v>25.010400000000001</v>
      </c>
      <c r="K2495" s="1">
        <v>117.178</v>
      </c>
      <c r="L2495" s="1">
        <v>116.089</v>
      </c>
    </row>
    <row r="2496" spans="1:12" x14ac:dyDescent="0.3">
      <c r="A2496" s="2">
        <f t="shared" si="38"/>
        <v>43888.083333327282</v>
      </c>
      <c r="B2496" s="5">
        <v>5.2679999999999998</v>
      </c>
      <c r="C2496" s="5">
        <v>7.5279999999999996</v>
      </c>
      <c r="D2496" s="5">
        <v>76.94</v>
      </c>
      <c r="E2496" s="5">
        <v>7.2458</v>
      </c>
      <c r="F2496" s="5">
        <v>7.2351999999999999</v>
      </c>
      <c r="G2496" s="5">
        <v>32.815454000000003</v>
      </c>
      <c r="H2496" s="5">
        <v>32.007899999999999</v>
      </c>
      <c r="I2496" s="5">
        <v>25.031099999999999</v>
      </c>
      <c r="J2496" s="5">
        <v>25.029699999999998</v>
      </c>
      <c r="K2496" s="1">
        <v>117.006</v>
      </c>
      <c r="L2496" s="1">
        <v>115.91800000000001</v>
      </c>
    </row>
    <row r="2497" spans="1:12" x14ac:dyDescent="0.3">
      <c r="A2497" s="2">
        <f t="shared" si="38"/>
        <v>43888.124999993946</v>
      </c>
      <c r="B2497" s="5">
        <v>5.2549999999999999</v>
      </c>
      <c r="C2497" s="5">
        <v>7.5090000000000003</v>
      </c>
      <c r="D2497" s="5">
        <v>76.72</v>
      </c>
      <c r="E2497" s="5">
        <v>7.234</v>
      </c>
      <c r="F2497" s="5">
        <v>7.2234999999999996</v>
      </c>
      <c r="G2497" s="5">
        <v>32.791274000000001</v>
      </c>
      <c r="H2497" s="5">
        <v>31.992699999999999</v>
      </c>
      <c r="I2497" s="5">
        <v>25.020800000000001</v>
      </c>
      <c r="J2497" s="5">
        <v>25.019400000000001</v>
      </c>
      <c r="K2497" s="1">
        <v>116.82899999999999</v>
      </c>
      <c r="L2497" s="1">
        <v>115.74299999999999</v>
      </c>
    </row>
    <row r="2498" spans="1:12" x14ac:dyDescent="0.3">
      <c r="A2498" s="2">
        <f t="shared" si="38"/>
        <v>43888.166666660611</v>
      </c>
      <c r="B2498" s="5">
        <v>5.1369999999999996</v>
      </c>
      <c r="C2498" s="5">
        <v>7.3410000000000002</v>
      </c>
      <c r="D2498" s="5">
        <v>74.930000000000007</v>
      </c>
      <c r="E2498" s="5">
        <v>7.2176</v>
      </c>
      <c r="F2498" s="5">
        <v>7.2070999999999996</v>
      </c>
      <c r="G2498" s="5">
        <v>32.701497000000003</v>
      </c>
      <c r="H2498" s="5">
        <v>31.910900000000002</v>
      </c>
      <c r="I2498" s="5">
        <v>24.958600000000001</v>
      </c>
      <c r="J2498" s="5">
        <v>24.9572</v>
      </c>
      <c r="K2498" s="1">
        <v>116.758</v>
      </c>
      <c r="L2498" s="1">
        <v>115.672</v>
      </c>
    </row>
    <row r="2499" spans="1:12" x14ac:dyDescent="0.3">
      <c r="A2499" s="2">
        <f t="shared" si="38"/>
        <v>43888.208333327275</v>
      </c>
      <c r="B2499" s="5">
        <v>5.1459999999999999</v>
      </c>
      <c r="C2499" s="5">
        <v>7.3550000000000004</v>
      </c>
      <c r="D2499" s="5">
        <v>75.14</v>
      </c>
      <c r="E2499" s="5">
        <v>7.2506000000000004</v>
      </c>
      <c r="F2499" s="5">
        <v>7.2401</v>
      </c>
      <c r="G2499" s="5">
        <v>32.741137000000002</v>
      </c>
      <c r="H2499" s="5">
        <v>31.923300000000001</v>
      </c>
      <c r="I2499" s="5">
        <v>24.963899999999999</v>
      </c>
      <c r="J2499" s="5">
        <v>24.962499999999999</v>
      </c>
      <c r="K2499" s="1">
        <v>116.694</v>
      </c>
      <c r="L2499" s="1">
        <v>115.60899999999999</v>
      </c>
    </row>
    <row r="2500" spans="1:12" x14ac:dyDescent="0.3">
      <c r="A2500" s="2">
        <f t="shared" ref="A2500:A2563" si="39">A2499+1/24</f>
        <v>43888.249999993939</v>
      </c>
      <c r="B2500" s="5">
        <v>5.1079999999999997</v>
      </c>
      <c r="C2500" s="5">
        <v>7.2990000000000004</v>
      </c>
      <c r="D2500" s="5">
        <v>74.52</v>
      </c>
      <c r="E2500" s="5">
        <v>7.2317</v>
      </c>
      <c r="F2500" s="5">
        <v>7.2210999999999999</v>
      </c>
      <c r="G2500" s="5">
        <v>32.689421000000003</v>
      </c>
      <c r="H2500" s="5">
        <v>31.884799999999998</v>
      </c>
      <c r="I2500" s="5">
        <v>24.936199999999999</v>
      </c>
      <c r="J2500" s="5">
        <v>24.934799999999999</v>
      </c>
      <c r="K2500" s="1">
        <v>116.84</v>
      </c>
      <c r="L2500" s="1">
        <v>115.754</v>
      </c>
    </row>
    <row r="2501" spans="1:12" x14ac:dyDescent="0.3">
      <c r="A2501" s="2">
        <f t="shared" si="39"/>
        <v>43888.291666660603</v>
      </c>
      <c r="B2501" s="5">
        <v>5.1130000000000004</v>
      </c>
      <c r="C2501" s="5">
        <v>7.3070000000000004</v>
      </c>
      <c r="D2501" s="5">
        <v>74.599999999999994</v>
      </c>
      <c r="E2501" s="5">
        <v>7.2313999999999998</v>
      </c>
      <c r="F2501" s="5">
        <v>7.2209000000000003</v>
      </c>
      <c r="G2501" s="5">
        <v>32.704546000000001</v>
      </c>
      <c r="H2501" s="5">
        <v>31.901299999999999</v>
      </c>
      <c r="I2501" s="5">
        <v>24.949200000000001</v>
      </c>
      <c r="J2501" s="5">
        <v>24.947700000000001</v>
      </c>
      <c r="K2501" s="1">
        <v>117.083</v>
      </c>
      <c r="L2501" s="1">
        <v>115.994</v>
      </c>
    </row>
    <row r="2502" spans="1:12" x14ac:dyDescent="0.3">
      <c r="A2502" s="2">
        <f t="shared" si="39"/>
        <v>43888.333333327268</v>
      </c>
      <c r="B2502" s="5">
        <v>5.1059999999999999</v>
      </c>
      <c r="C2502" s="5">
        <v>7.2969999999999997</v>
      </c>
      <c r="D2502" s="5">
        <v>74.47</v>
      </c>
      <c r="E2502" s="5">
        <v>7.2182000000000004</v>
      </c>
      <c r="F2502" s="5">
        <v>7.2076000000000002</v>
      </c>
      <c r="G2502" s="5">
        <v>32.688766999999999</v>
      </c>
      <c r="H2502" s="5">
        <v>31.8963</v>
      </c>
      <c r="I2502" s="5">
        <v>24.947099999999999</v>
      </c>
      <c r="J2502" s="5">
        <v>24.945599999999999</v>
      </c>
      <c r="K2502" s="1">
        <v>117.337</v>
      </c>
      <c r="L2502" s="1">
        <v>116.247</v>
      </c>
    </row>
    <row r="2503" spans="1:12" x14ac:dyDescent="0.3">
      <c r="A2503" s="2">
        <f t="shared" si="39"/>
        <v>43888.374999993932</v>
      </c>
      <c r="B2503" s="5">
        <v>5.1630000000000003</v>
      </c>
      <c r="C2503" s="5">
        <v>7.3789999999999996</v>
      </c>
      <c r="D2503" s="5">
        <v>75.349999999999994</v>
      </c>
      <c r="E2503" s="5">
        <v>7.2262000000000004</v>
      </c>
      <c r="F2503" s="5">
        <v>7.2156000000000002</v>
      </c>
      <c r="G2503" s="5">
        <v>32.748618999999998</v>
      </c>
      <c r="H2503" s="5">
        <v>31.953600000000002</v>
      </c>
      <c r="I2503" s="5">
        <v>24.991</v>
      </c>
      <c r="J2503" s="5">
        <v>24.989599999999999</v>
      </c>
      <c r="K2503" s="1">
        <v>117.503</v>
      </c>
      <c r="L2503" s="1">
        <v>116.411</v>
      </c>
    </row>
    <row r="2504" spans="1:12" x14ac:dyDescent="0.3">
      <c r="A2504" s="2">
        <f t="shared" si="39"/>
        <v>43888.416666660596</v>
      </c>
      <c r="B2504" s="5">
        <v>5.2039999999999997</v>
      </c>
      <c r="C2504" s="5">
        <v>7.4370000000000003</v>
      </c>
      <c r="D2504" s="5">
        <v>75.97</v>
      </c>
      <c r="E2504" s="5">
        <v>7.2373000000000003</v>
      </c>
      <c r="F2504" s="5">
        <v>7.2267000000000001</v>
      </c>
      <c r="G2504" s="5">
        <v>32.773204999999997</v>
      </c>
      <c r="H2504" s="5">
        <v>31.969899999999999</v>
      </c>
      <c r="I2504" s="5">
        <v>25.002300000000002</v>
      </c>
      <c r="J2504" s="5">
        <v>25.000900000000001</v>
      </c>
      <c r="K2504" s="1">
        <v>117.57299999999999</v>
      </c>
      <c r="L2504" s="1">
        <v>116.48</v>
      </c>
    </row>
    <row r="2505" spans="1:12" x14ac:dyDescent="0.3">
      <c r="A2505" s="2">
        <f t="shared" si="39"/>
        <v>43888.45833332726</v>
      </c>
      <c r="B2505" s="5">
        <v>5.173</v>
      </c>
      <c r="C2505" s="5">
        <v>7.3920000000000003</v>
      </c>
      <c r="D2505" s="5">
        <v>75.489999999999995</v>
      </c>
      <c r="E2505" s="5">
        <v>7.2260999999999997</v>
      </c>
      <c r="F2505" s="5">
        <v>7.2154999999999996</v>
      </c>
      <c r="G2505" s="5">
        <v>32.745269999999998</v>
      </c>
      <c r="H2505" s="5">
        <v>31.9499</v>
      </c>
      <c r="I2505" s="5">
        <v>24.988199999999999</v>
      </c>
      <c r="J2505" s="5">
        <v>24.986699999999999</v>
      </c>
      <c r="K2505" s="1">
        <v>117.65600000000001</v>
      </c>
      <c r="L2505" s="1">
        <v>116.562</v>
      </c>
    </row>
    <row r="2506" spans="1:12" x14ac:dyDescent="0.3">
      <c r="A2506" s="2">
        <f t="shared" si="39"/>
        <v>43888.499999993925</v>
      </c>
      <c r="B2506" s="5">
        <v>5.1779999999999999</v>
      </c>
      <c r="C2506" s="5">
        <v>7.4</v>
      </c>
      <c r="D2506" s="5">
        <v>75.569999999999993</v>
      </c>
      <c r="E2506" s="5">
        <v>7.2286999999999999</v>
      </c>
      <c r="F2506" s="5">
        <v>7.2180999999999997</v>
      </c>
      <c r="G2506" s="5">
        <v>32.750593000000002</v>
      </c>
      <c r="H2506" s="5">
        <v>31.953299999999999</v>
      </c>
      <c r="I2506" s="5">
        <v>24.990500000000001</v>
      </c>
      <c r="J2506" s="5">
        <v>24.989100000000001</v>
      </c>
      <c r="K2506" s="1">
        <v>117.63200000000001</v>
      </c>
      <c r="L2506" s="1">
        <v>116.539</v>
      </c>
    </row>
    <row r="2507" spans="1:12" x14ac:dyDescent="0.3">
      <c r="A2507" s="2">
        <f t="shared" si="39"/>
        <v>43888.541666660589</v>
      </c>
      <c r="B2507" s="5">
        <v>5.1760000000000002</v>
      </c>
      <c r="C2507" s="5">
        <v>7.3970000000000002</v>
      </c>
      <c r="D2507" s="5">
        <v>75.55</v>
      </c>
      <c r="E2507" s="5">
        <v>7.2271999999999998</v>
      </c>
      <c r="F2507" s="5">
        <v>7.2165999999999997</v>
      </c>
      <c r="G2507" s="5">
        <v>32.745927000000002</v>
      </c>
      <c r="H2507" s="5">
        <v>31.9498</v>
      </c>
      <c r="I2507" s="5">
        <v>24.9879</v>
      </c>
      <c r="J2507" s="5">
        <v>24.986499999999999</v>
      </c>
      <c r="K2507" s="1">
        <v>117.408</v>
      </c>
      <c r="L2507" s="1">
        <v>116.316</v>
      </c>
    </row>
    <row r="2508" spans="1:12" x14ac:dyDescent="0.3">
      <c r="A2508" s="2">
        <f t="shared" si="39"/>
        <v>43888.583333327253</v>
      </c>
      <c r="B2508" s="5">
        <v>5.149</v>
      </c>
      <c r="C2508" s="5">
        <v>7.359</v>
      </c>
      <c r="D2508" s="5">
        <v>75.13</v>
      </c>
      <c r="E2508" s="5">
        <v>7.2209000000000003</v>
      </c>
      <c r="F2508" s="5">
        <v>7.2103999999999999</v>
      </c>
      <c r="G2508" s="5">
        <v>32.724457000000001</v>
      </c>
      <c r="H2508" s="5">
        <v>31.932500000000001</v>
      </c>
      <c r="I2508" s="5">
        <v>24.975100000000001</v>
      </c>
      <c r="J2508" s="5">
        <v>24.973700000000001</v>
      </c>
      <c r="K2508" s="1">
        <v>117.095</v>
      </c>
      <c r="L2508" s="1">
        <v>116.00700000000001</v>
      </c>
    </row>
    <row r="2509" spans="1:12" x14ac:dyDescent="0.3">
      <c r="A2509" s="2">
        <f t="shared" si="39"/>
        <v>43888.624999993917</v>
      </c>
      <c r="B2509" s="5">
        <v>5.1790000000000003</v>
      </c>
      <c r="C2509" s="5">
        <v>7.4020000000000001</v>
      </c>
      <c r="D2509" s="5">
        <v>75.61</v>
      </c>
      <c r="E2509" s="5">
        <v>7.2408999999999999</v>
      </c>
      <c r="F2509" s="5">
        <v>7.2302999999999997</v>
      </c>
      <c r="G2509" s="5">
        <v>32.758844000000003</v>
      </c>
      <c r="H2509" s="5">
        <v>31.9514</v>
      </c>
      <c r="I2509" s="5">
        <v>24.987300000000001</v>
      </c>
      <c r="J2509" s="5">
        <v>24.985900000000001</v>
      </c>
      <c r="K2509" s="1">
        <v>116.834</v>
      </c>
      <c r="L2509" s="1">
        <v>115.748</v>
      </c>
    </row>
    <row r="2510" spans="1:12" x14ac:dyDescent="0.3">
      <c r="A2510" s="2">
        <f t="shared" si="39"/>
        <v>43888.666666660582</v>
      </c>
      <c r="B2510" s="5">
        <v>5.27</v>
      </c>
      <c r="C2510" s="5">
        <v>7.5309999999999997</v>
      </c>
      <c r="D2510" s="5">
        <v>76.989999999999995</v>
      </c>
      <c r="E2510" s="5">
        <v>7.2519999999999998</v>
      </c>
      <c r="F2510" s="5">
        <v>7.2415000000000003</v>
      </c>
      <c r="G2510" s="5">
        <v>32.831496000000001</v>
      </c>
      <c r="H2510" s="5">
        <v>32.019599999999997</v>
      </c>
      <c r="I2510" s="5">
        <v>25.0395</v>
      </c>
      <c r="J2510" s="5">
        <v>25.0381</v>
      </c>
      <c r="K2510" s="1">
        <v>116.714</v>
      </c>
      <c r="L2510" s="1">
        <v>115.63</v>
      </c>
    </row>
    <row r="2511" spans="1:12" x14ac:dyDescent="0.3">
      <c r="A2511" s="2">
        <f t="shared" si="39"/>
        <v>43888.708333327246</v>
      </c>
      <c r="B2511" s="5">
        <v>5.1680000000000001</v>
      </c>
      <c r="C2511" s="5">
        <v>7.3860000000000001</v>
      </c>
      <c r="D2511" s="5">
        <v>75.430000000000007</v>
      </c>
      <c r="E2511" s="5">
        <v>7.2308000000000003</v>
      </c>
      <c r="F2511" s="5">
        <v>7.2202999999999999</v>
      </c>
      <c r="G2511" s="5">
        <v>32.733305000000001</v>
      </c>
      <c r="H2511" s="5">
        <v>31.9331</v>
      </c>
      <c r="I2511" s="5">
        <v>24.974299999999999</v>
      </c>
      <c r="J2511" s="5">
        <v>24.972899999999999</v>
      </c>
      <c r="K2511" s="1">
        <v>116.63800000000001</v>
      </c>
      <c r="L2511" s="1">
        <v>115.554</v>
      </c>
    </row>
    <row r="2512" spans="1:12" x14ac:dyDescent="0.3">
      <c r="A2512" s="2">
        <f t="shared" si="39"/>
        <v>43888.74999999391</v>
      </c>
      <c r="B2512" s="5">
        <v>5.1689999999999996</v>
      </c>
      <c r="C2512" s="5">
        <v>7.3869999999999996</v>
      </c>
      <c r="D2512" s="5">
        <v>75.45</v>
      </c>
      <c r="E2512" s="5">
        <v>7.2317999999999998</v>
      </c>
      <c r="F2512" s="5">
        <v>7.2211999999999996</v>
      </c>
      <c r="G2512" s="5">
        <v>32.744070000000001</v>
      </c>
      <c r="H2512" s="5">
        <v>31.943899999999999</v>
      </c>
      <c r="I2512" s="5">
        <v>24.982600000000001</v>
      </c>
      <c r="J2512" s="5">
        <v>24.981200000000001</v>
      </c>
      <c r="K2512" s="1">
        <v>116.721</v>
      </c>
      <c r="L2512" s="1">
        <v>115.636</v>
      </c>
    </row>
    <row r="2513" spans="1:12" x14ac:dyDescent="0.3">
      <c r="A2513" s="2">
        <f t="shared" si="39"/>
        <v>43888.791666660574</v>
      </c>
      <c r="B2513" s="5">
        <v>5.16</v>
      </c>
      <c r="C2513" s="5">
        <v>7.3739999999999997</v>
      </c>
      <c r="D2513" s="5">
        <v>75.3</v>
      </c>
      <c r="E2513" s="5">
        <v>7.2286000000000001</v>
      </c>
      <c r="F2513" s="5">
        <v>7.2180999999999997</v>
      </c>
      <c r="G2513" s="5">
        <v>32.739525</v>
      </c>
      <c r="H2513" s="5">
        <v>31.941800000000001</v>
      </c>
      <c r="I2513" s="5">
        <v>24.981400000000001</v>
      </c>
      <c r="J2513" s="5">
        <v>24.98</v>
      </c>
      <c r="K2513" s="1">
        <v>116.828</v>
      </c>
      <c r="L2513" s="1">
        <v>115.742</v>
      </c>
    </row>
    <row r="2514" spans="1:12" x14ac:dyDescent="0.3">
      <c r="A2514" s="2">
        <f t="shared" si="39"/>
        <v>43888.833333327239</v>
      </c>
      <c r="B2514" s="5">
        <v>5.1360000000000001</v>
      </c>
      <c r="C2514" s="5">
        <v>7.3390000000000004</v>
      </c>
      <c r="D2514" s="5">
        <v>74.95</v>
      </c>
      <c r="E2514" s="5">
        <v>7.2347000000000001</v>
      </c>
      <c r="F2514" s="5">
        <v>7.2241999999999997</v>
      </c>
      <c r="G2514" s="5">
        <v>32.721704000000003</v>
      </c>
      <c r="H2514" s="5">
        <v>31.916799999999999</v>
      </c>
      <c r="I2514" s="5">
        <v>24.960899999999999</v>
      </c>
      <c r="J2514" s="5">
        <v>24.959499999999998</v>
      </c>
      <c r="K2514" s="1">
        <v>116.98699999999999</v>
      </c>
      <c r="L2514" s="1">
        <v>115.9</v>
      </c>
    </row>
    <row r="2515" spans="1:12" x14ac:dyDescent="0.3">
      <c r="A2515" s="2">
        <f t="shared" si="39"/>
        <v>43888.874999993903</v>
      </c>
      <c r="B2515" s="5">
        <v>5.1159999999999997</v>
      </c>
      <c r="C2515" s="5">
        <v>7.3109999999999999</v>
      </c>
      <c r="D2515" s="5">
        <v>74.61</v>
      </c>
      <c r="E2515" s="5">
        <v>7.2061999999999999</v>
      </c>
      <c r="F2515" s="5">
        <v>7.1957000000000004</v>
      </c>
      <c r="G2515" s="5">
        <v>32.69594</v>
      </c>
      <c r="H2515" s="5">
        <v>31.915099999999999</v>
      </c>
      <c r="I2515" s="5">
        <v>24.9635</v>
      </c>
      <c r="J2515" s="5">
        <v>24.962</v>
      </c>
      <c r="K2515" s="1">
        <v>117.20399999999999</v>
      </c>
      <c r="L2515" s="1">
        <v>116.114</v>
      </c>
    </row>
    <row r="2516" spans="1:12" x14ac:dyDescent="0.3">
      <c r="A2516" s="2">
        <f t="shared" si="39"/>
        <v>43888.916666660567</v>
      </c>
      <c r="B2516" s="5">
        <v>5.1459999999999999</v>
      </c>
      <c r="C2516" s="5">
        <v>7.3540000000000001</v>
      </c>
      <c r="D2516" s="5">
        <v>75.09</v>
      </c>
      <c r="E2516" s="5">
        <v>7.2228000000000003</v>
      </c>
      <c r="F2516" s="5">
        <v>7.2122000000000002</v>
      </c>
      <c r="G2516" s="5">
        <v>32.72954</v>
      </c>
      <c r="H2516" s="5">
        <v>31.9361</v>
      </c>
      <c r="I2516" s="5">
        <v>24.977799999999998</v>
      </c>
      <c r="J2516" s="5">
        <v>24.976299999999998</v>
      </c>
      <c r="K2516" s="1">
        <v>117.43300000000001</v>
      </c>
      <c r="L2516" s="1">
        <v>116.34099999999999</v>
      </c>
    </row>
    <row r="2517" spans="1:12" x14ac:dyDescent="0.3">
      <c r="A2517" s="2">
        <f t="shared" si="39"/>
        <v>43888.958333327231</v>
      </c>
      <c r="B2517" s="5">
        <v>5.1769999999999996</v>
      </c>
      <c r="C2517" s="5">
        <v>7.3979999999999997</v>
      </c>
      <c r="D2517" s="5">
        <v>75.56</v>
      </c>
      <c r="E2517" s="5">
        <v>7.2298</v>
      </c>
      <c r="F2517" s="5">
        <v>7.2191999999999998</v>
      </c>
      <c r="G2517" s="5">
        <v>32.760103000000001</v>
      </c>
      <c r="H2517" s="5">
        <v>31.962700000000002</v>
      </c>
      <c r="I2517" s="5">
        <v>24.997699999999998</v>
      </c>
      <c r="J2517" s="5">
        <v>24.996300000000002</v>
      </c>
      <c r="K2517" s="1">
        <v>117.52200000000001</v>
      </c>
      <c r="L2517" s="1">
        <v>116.43</v>
      </c>
    </row>
    <row r="2518" spans="1:12" x14ac:dyDescent="0.3">
      <c r="A2518" s="2">
        <f t="shared" si="39"/>
        <v>43888.999999993895</v>
      </c>
      <c r="B2518" s="5">
        <v>5.2210000000000001</v>
      </c>
      <c r="C2518" s="5">
        <v>7.4619999999999997</v>
      </c>
      <c r="D2518" s="5">
        <v>76.260000000000005</v>
      </c>
      <c r="E2518" s="5">
        <v>7.2506000000000004</v>
      </c>
      <c r="F2518" s="5">
        <v>7.24</v>
      </c>
      <c r="G2518" s="5">
        <v>32.795583000000001</v>
      </c>
      <c r="H2518" s="5">
        <v>31.9818</v>
      </c>
      <c r="I2518" s="5">
        <v>25.01</v>
      </c>
      <c r="J2518" s="5">
        <v>25.008500000000002</v>
      </c>
      <c r="K2518" s="1">
        <v>117.45399999999999</v>
      </c>
      <c r="L2518" s="1">
        <v>116.36199999999999</v>
      </c>
    </row>
    <row r="2519" spans="1:12" x14ac:dyDescent="0.3">
      <c r="A2519" s="2">
        <f t="shared" si="39"/>
        <v>43889.04166666056</v>
      </c>
      <c r="B2519" s="5">
        <v>5.2069999999999999</v>
      </c>
      <c r="C2519" s="5">
        <v>7.4420000000000002</v>
      </c>
      <c r="D2519" s="5">
        <v>76.03</v>
      </c>
      <c r="E2519" s="5">
        <v>7.2427999999999999</v>
      </c>
      <c r="F2519" s="5">
        <v>7.2321999999999997</v>
      </c>
      <c r="G2519" s="5">
        <v>32.778348999999999</v>
      </c>
      <c r="H2519" s="5">
        <v>31.970400000000001</v>
      </c>
      <c r="I2519" s="5">
        <v>25.001999999999999</v>
      </c>
      <c r="J2519" s="5">
        <v>25.000599999999999</v>
      </c>
      <c r="K2519" s="1">
        <v>117.294</v>
      </c>
      <c r="L2519" s="1">
        <v>116.20399999999999</v>
      </c>
    </row>
    <row r="2520" spans="1:12" x14ac:dyDescent="0.3">
      <c r="A2520" s="2">
        <f t="shared" si="39"/>
        <v>43889.083333327224</v>
      </c>
      <c r="B2520" s="5">
        <v>5.234</v>
      </c>
      <c r="C2520" s="5">
        <v>7.48</v>
      </c>
      <c r="D2520" s="5">
        <v>76.45</v>
      </c>
      <c r="E2520" s="5">
        <v>7.2504</v>
      </c>
      <c r="F2520" s="5">
        <v>7.2397999999999998</v>
      </c>
      <c r="G2520" s="5">
        <v>32.800967999999997</v>
      </c>
      <c r="H2520" s="5">
        <v>31.988</v>
      </c>
      <c r="I2520" s="5">
        <v>25.014800000000001</v>
      </c>
      <c r="J2520" s="5">
        <v>25.013400000000001</v>
      </c>
      <c r="K2520" s="1">
        <v>117.154</v>
      </c>
      <c r="L2520" s="1">
        <v>116.065</v>
      </c>
    </row>
    <row r="2521" spans="1:12" x14ac:dyDescent="0.3">
      <c r="A2521" s="2">
        <f t="shared" si="39"/>
        <v>43889.124999993888</v>
      </c>
      <c r="B2521" s="5">
        <v>5.23</v>
      </c>
      <c r="C2521" s="5">
        <v>7.4740000000000002</v>
      </c>
      <c r="D2521" s="5">
        <v>76.400000000000006</v>
      </c>
      <c r="E2521" s="5">
        <v>7.2610999999999999</v>
      </c>
      <c r="F2521" s="5">
        <v>7.2504999999999997</v>
      </c>
      <c r="G2521" s="5">
        <v>32.794024999999998</v>
      </c>
      <c r="H2521" s="5">
        <v>31.970700000000001</v>
      </c>
      <c r="I2521" s="5">
        <v>24.9998</v>
      </c>
      <c r="J2521" s="5">
        <v>24.9983</v>
      </c>
      <c r="K2521" s="1">
        <v>116.982</v>
      </c>
      <c r="L2521" s="1">
        <v>115.895</v>
      </c>
    </row>
    <row r="2522" spans="1:12" x14ac:dyDescent="0.3">
      <c r="A2522" s="2">
        <f t="shared" si="39"/>
        <v>43889.166666660552</v>
      </c>
      <c r="B2522" s="5">
        <v>5.165</v>
      </c>
      <c r="C2522" s="5">
        <v>7.3819999999999997</v>
      </c>
      <c r="D2522" s="5">
        <v>75.430000000000007</v>
      </c>
      <c r="E2522" s="5">
        <v>7.2615999999999996</v>
      </c>
      <c r="F2522" s="5">
        <v>7.2511000000000001</v>
      </c>
      <c r="G2522" s="5">
        <v>32.753338999999997</v>
      </c>
      <c r="H2522" s="5">
        <v>31.926300000000001</v>
      </c>
      <c r="I2522" s="5">
        <v>24.9648</v>
      </c>
      <c r="J2522" s="5">
        <v>24.9634</v>
      </c>
      <c r="K2522" s="1">
        <v>116.809</v>
      </c>
      <c r="L2522" s="1">
        <v>115.723</v>
      </c>
    </row>
    <row r="2523" spans="1:12" x14ac:dyDescent="0.3">
      <c r="A2523" s="2">
        <f t="shared" si="39"/>
        <v>43889.208333327217</v>
      </c>
      <c r="B2523" s="5">
        <v>5.1040000000000001</v>
      </c>
      <c r="C2523" s="5">
        <v>7.2939999999999996</v>
      </c>
      <c r="D2523" s="5">
        <v>74.459999999999994</v>
      </c>
      <c r="E2523" s="5">
        <v>7.2222999999999997</v>
      </c>
      <c r="F2523" s="5">
        <v>7.2118000000000002</v>
      </c>
      <c r="G2523" s="5">
        <v>32.717579000000001</v>
      </c>
      <c r="H2523" s="5">
        <v>31.9239</v>
      </c>
      <c r="I2523" s="5">
        <v>24.9682</v>
      </c>
      <c r="J2523" s="5">
        <v>24.966799999999999</v>
      </c>
      <c r="K2523" s="1">
        <v>116.663</v>
      </c>
      <c r="L2523" s="1">
        <v>115.57899999999999</v>
      </c>
    </row>
    <row r="2524" spans="1:12" x14ac:dyDescent="0.3">
      <c r="A2524" s="2">
        <f t="shared" si="39"/>
        <v>43889.249999993881</v>
      </c>
      <c r="B2524" s="5">
        <v>5.1020000000000003</v>
      </c>
      <c r="C2524" s="5">
        <v>7.2919999999999998</v>
      </c>
      <c r="D2524" s="5">
        <v>74.42</v>
      </c>
      <c r="E2524" s="5">
        <v>7.2066999999999997</v>
      </c>
      <c r="F2524" s="5">
        <v>7.1962000000000002</v>
      </c>
      <c r="G2524" s="5">
        <v>32.707236999999999</v>
      </c>
      <c r="H2524" s="5">
        <v>31.927199999999999</v>
      </c>
      <c r="I2524" s="5">
        <v>24.972899999999999</v>
      </c>
      <c r="J2524" s="5">
        <v>24.971499999999999</v>
      </c>
      <c r="K2524" s="1">
        <v>116.694</v>
      </c>
      <c r="L2524" s="1">
        <v>115.60899999999999</v>
      </c>
    </row>
    <row r="2525" spans="1:12" x14ac:dyDescent="0.3">
      <c r="A2525" s="2">
        <f t="shared" si="39"/>
        <v>43889.291666660545</v>
      </c>
      <c r="B2525" s="5">
        <v>5.093</v>
      </c>
      <c r="C2525" s="5">
        <v>7.2789999999999999</v>
      </c>
      <c r="D2525" s="5">
        <v>74.25</v>
      </c>
      <c r="E2525" s="5">
        <v>7.1840000000000002</v>
      </c>
      <c r="F2525" s="5">
        <v>7.1734999999999998</v>
      </c>
      <c r="G2525" s="5">
        <v>32.687573</v>
      </c>
      <c r="H2525" s="5">
        <v>31.9268</v>
      </c>
      <c r="I2525" s="5">
        <v>24.9756</v>
      </c>
      <c r="J2525" s="5">
        <v>24.9742</v>
      </c>
      <c r="K2525" s="1">
        <v>116.872</v>
      </c>
      <c r="L2525" s="1">
        <v>115.786</v>
      </c>
    </row>
    <row r="2526" spans="1:12" x14ac:dyDescent="0.3">
      <c r="A2526" s="2">
        <f t="shared" si="39"/>
        <v>43889.333333327209</v>
      </c>
      <c r="B2526" s="5">
        <v>5.1079999999999997</v>
      </c>
      <c r="C2526" s="5">
        <v>7.3</v>
      </c>
      <c r="D2526" s="5">
        <v>74.489999999999995</v>
      </c>
      <c r="E2526" s="5">
        <v>7.1924000000000001</v>
      </c>
      <c r="F2526" s="5">
        <v>7.1818999999999997</v>
      </c>
      <c r="G2526" s="5">
        <v>32.701022000000002</v>
      </c>
      <c r="H2526" s="5">
        <v>31.933499999999999</v>
      </c>
      <c r="I2526" s="5">
        <v>24.979700000000001</v>
      </c>
      <c r="J2526" s="5">
        <v>24.978300000000001</v>
      </c>
      <c r="K2526" s="1">
        <v>117.09399999999999</v>
      </c>
      <c r="L2526" s="1">
        <v>116.005</v>
      </c>
    </row>
    <row r="2527" spans="1:12" x14ac:dyDescent="0.3">
      <c r="A2527" s="2">
        <f t="shared" si="39"/>
        <v>43889.374999993874</v>
      </c>
      <c r="B2527" s="5">
        <v>5.1070000000000002</v>
      </c>
      <c r="C2527" s="5">
        <v>7.2990000000000004</v>
      </c>
      <c r="D2527" s="5">
        <v>74.48</v>
      </c>
      <c r="E2527" s="5">
        <v>7.2000999999999999</v>
      </c>
      <c r="F2527" s="5">
        <v>7.1896000000000004</v>
      </c>
      <c r="G2527" s="5">
        <v>32.710467999999999</v>
      </c>
      <c r="H2527" s="5">
        <v>31.936499999999999</v>
      </c>
      <c r="I2527" s="5">
        <v>24.981100000000001</v>
      </c>
      <c r="J2527" s="5">
        <v>24.979700000000001</v>
      </c>
      <c r="K2527" s="1">
        <v>117.247</v>
      </c>
      <c r="L2527" s="1">
        <v>116.157</v>
      </c>
    </row>
    <row r="2528" spans="1:12" x14ac:dyDescent="0.3">
      <c r="A2528" s="2">
        <f t="shared" si="39"/>
        <v>43889.416666660538</v>
      </c>
      <c r="B2528" s="5">
        <v>5.1109999999999998</v>
      </c>
      <c r="C2528" s="5">
        <v>7.3040000000000003</v>
      </c>
      <c r="D2528" s="5">
        <v>74.53</v>
      </c>
      <c r="E2528" s="5">
        <v>7.1958000000000002</v>
      </c>
      <c r="F2528" s="5">
        <v>7.1852999999999998</v>
      </c>
      <c r="G2528" s="5">
        <v>32.711126</v>
      </c>
      <c r="H2528" s="5">
        <v>31.941099999999999</v>
      </c>
      <c r="I2528" s="5">
        <v>24.985299999999999</v>
      </c>
      <c r="J2528" s="5">
        <v>24.983899999999998</v>
      </c>
      <c r="K2528" s="1">
        <v>117.381</v>
      </c>
      <c r="L2528" s="1">
        <v>116.289</v>
      </c>
    </row>
    <row r="2529" spans="1:12" x14ac:dyDescent="0.3">
      <c r="A2529" s="2">
        <f t="shared" si="39"/>
        <v>43889.458333327202</v>
      </c>
      <c r="B2529" s="5">
        <v>5.1130000000000004</v>
      </c>
      <c r="C2529" s="5">
        <v>7.306</v>
      </c>
      <c r="D2529" s="5">
        <v>74.540000000000006</v>
      </c>
      <c r="E2529" s="5">
        <v>7.1859000000000002</v>
      </c>
      <c r="F2529" s="5">
        <v>7.1753999999999998</v>
      </c>
      <c r="G2529" s="5">
        <v>32.703535000000002</v>
      </c>
      <c r="H2529" s="5">
        <v>31.942</v>
      </c>
      <c r="I2529" s="5">
        <v>24.987300000000001</v>
      </c>
      <c r="J2529" s="5">
        <v>24.985900000000001</v>
      </c>
      <c r="K2529" s="1">
        <v>117.508</v>
      </c>
      <c r="L2529" s="1">
        <v>116.416</v>
      </c>
    </row>
    <row r="2530" spans="1:12" x14ac:dyDescent="0.3">
      <c r="A2530" s="2">
        <f t="shared" si="39"/>
        <v>43889.499999993866</v>
      </c>
      <c r="B2530" s="5">
        <v>5.1109999999999998</v>
      </c>
      <c r="C2530" s="5">
        <v>7.3040000000000003</v>
      </c>
      <c r="D2530" s="5">
        <v>74.5</v>
      </c>
      <c r="E2530" s="5">
        <v>7.1797000000000004</v>
      </c>
      <c r="F2530" s="5">
        <v>7.1691000000000003</v>
      </c>
      <c r="G2530" s="5">
        <v>32.698574000000001</v>
      </c>
      <c r="H2530" s="5">
        <v>31.942399999999999</v>
      </c>
      <c r="I2530" s="5">
        <v>24.988399999999999</v>
      </c>
      <c r="J2530" s="5">
        <v>24.986999999999998</v>
      </c>
      <c r="K2530" s="1">
        <v>117.553</v>
      </c>
      <c r="L2530" s="1">
        <v>116.46</v>
      </c>
    </row>
    <row r="2531" spans="1:12" x14ac:dyDescent="0.3">
      <c r="A2531" s="2">
        <f t="shared" si="39"/>
        <v>43889.541666660531</v>
      </c>
      <c r="B2531" s="5">
        <v>5.1130000000000004</v>
      </c>
      <c r="C2531" s="5">
        <v>7.3070000000000004</v>
      </c>
      <c r="D2531" s="5">
        <v>74.540000000000006</v>
      </c>
      <c r="E2531" s="5">
        <v>7.1832000000000003</v>
      </c>
      <c r="F2531" s="5">
        <v>7.1726000000000001</v>
      </c>
      <c r="G2531" s="5">
        <v>32.702818000000001</v>
      </c>
      <c r="H2531" s="5">
        <v>31.9438</v>
      </c>
      <c r="I2531" s="5">
        <v>24.989100000000001</v>
      </c>
      <c r="J2531" s="5">
        <v>24.9877</v>
      </c>
      <c r="K2531" s="1">
        <v>117.43899999999999</v>
      </c>
      <c r="L2531" s="1">
        <v>116.348</v>
      </c>
    </row>
    <row r="2532" spans="1:12" x14ac:dyDescent="0.3">
      <c r="A2532" s="2">
        <f t="shared" si="39"/>
        <v>43889.583333327195</v>
      </c>
      <c r="B2532" s="5">
        <v>5.0960000000000001</v>
      </c>
      <c r="C2532" s="5">
        <v>7.282</v>
      </c>
      <c r="D2532" s="5">
        <v>74.27</v>
      </c>
      <c r="E2532" s="5">
        <v>7.1764000000000001</v>
      </c>
      <c r="F2532" s="5">
        <v>7.1658999999999997</v>
      </c>
      <c r="G2532" s="5">
        <v>32.689069000000003</v>
      </c>
      <c r="H2532" s="5">
        <v>31.935300000000002</v>
      </c>
      <c r="I2532" s="5">
        <v>24.9833</v>
      </c>
      <c r="J2532" s="5">
        <v>24.9819</v>
      </c>
      <c r="K2532" s="1">
        <v>117.196</v>
      </c>
      <c r="L2532" s="1">
        <v>116.10599999999999</v>
      </c>
    </row>
    <row r="2533" spans="1:12" x14ac:dyDescent="0.3">
      <c r="A2533" s="2">
        <f t="shared" si="39"/>
        <v>43889.624999993859</v>
      </c>
      <c r="B2533" s="5">
        <v>5.1020000000000003</v>
      </c>
      <c r="C2533" s="5">
        <v>7.2910000000000004</v>
      </c>
      <c r="D2533" s="5">
        <v>74.36</v>
      </c>
      <c r="E2533" s="5">
        <v>7.1745999999999999</v>
      </c>
      <c r="F2533" s="5">
        <v>7.1642000000000001</v>
      </c>
      <c r="G2533" s="5">
        <v>32.689067999999999</v>
      </c>
      <c r="H2533" s="5">
        <v>31.937000000000001</v>
      </c>
      <c r="I2533" s="5">
        <v>24.9849</v>
      </c>
      <c r="J2533" s="5">
        <v>24.983499999999999</v>
      </c>
      <c r="K2533" s="1">
        <v>116.96599999999999</v>
      </c>
      <c r="L2533" s="1">
        <v>115.879</v>
      </c>
    </row>
    <row r="2534" spans="1:12" x14ac:dyDescent="0.3">
      <c r="A2534" s="2">
        <f t="shared" si="39"/>
        <v>43889.666666660523</v>
      </c>
      <c r="B2534" s="5">
        <v>5.1159999999999997</v>
      </c>
      <c r="C2534" s="5">
        <v>7.3120000000000003</v>
      </c>
      <c r="D2534" s="5">
        <v>74.599999999999994</v>
      </c>
      <c r="E2534" s="5">
        <v>7.1882999999999999</v>
      </c>
      <c r="F2534" s="5">
        <v>7.1778000000000004</v>
      </c>
      <c r="G2534" s="5">
        <v>32.706223000000001</v>
      </c>
      <c r="H2534" s="5">
        <v>31.943000000000001</v>
      </c>
      <c r="I2534" s="5">
        <v>24.9878</v>
      </c>
      <c r="J2534" s="5">
        <v>24.9864</v>
      </c>
      <c r="K2534" s="1">
        <v>116.80200000000001</v>
      </c>
      <c r="L2534" s="1">
        <v>115.717</v>
      </c>
    </row>
    <row r="2535" spans="1:12" x14ac:dyDescent="0.3">
      <c r="A2535" s="2">
        <f t="shared" si="39"/>
        <v>43889.708333327188</v>
      </c>
      <c r="B2535" s="5">
        <v>5.1109999999999998</v>
      </c>
      <c r="C2535" s="5">
        <v>7.3040000000000003</v>
      </c>
      <c r="D2535" s="5">
        <v>74.510000000000005</v>
      </c>
      <c r="E2535" s="5">
        <v>7.1840999999999999</v>
      </c>
      <c r="F2535" s="5">
        <v>7.1736000000000004</v>
      </c>
      <c r="G2535" s="5">
        <v>32.699288000000003</v>
      </c>
      <c r="H2535" s="5">
        <v>31.939399999999999</v>
      </c>
      <c r="I2535" s="5">
        <v>24.985499999999998</v>
      </c>
      <c r="J2535" s="5">
        <v>24.984100000000002</v>
      </c>
      <c r="K2535" s="1">
        <v>116.70699999999999</v>
      </c>
      <c r="L2535" s="1">
        <v>115.622</v>
      </c>
    </row>
    <row r="2536" spans="1:12" x14ac:dyDescent="0.3">
      <c r="A2536" s="2">
        <f t="shared" si="39"/>
        <v>43889.749999993852</v>
      </c>
      <c r="B2536" s="5">
        <v>5.1059999999999999</v>
      </c>
      <c r="C2536" s="5">
        <v>7.2969999999999997</v>
      </c>
      <c r="D2536" s="5">
        <v>74.430000000000007</v>
      </c>
      <c r="E2536" s="5">
        <v>7.1797000000000004</v>
      </c>
      <c r="F2536" s="5">
        <v>7.1692</v>
      </c>
      <c r="G2536" s="5">
        <v>32.691996000000003</v>
      </c>
      <c r="H2536" s="5">
        <v>31.935600000000001</v>
      </c>
      <c r="I2536" s="5">
        <v>24.9831</v>
      </c>
      <c r="J2536" s="5">
        <v>24.9817</v>
      </c>
      <c r="K2536" s="1">
        <v>116.667</v>
      </c>
      <c r="L2536" s="1">
        <v>115.58199999999999</v>
      </c>
    </row>
    <row r="2537" spans="1:12" x14ac:dyDescent="0.3">
      <c r="A2537" s="2">
        <f t="shared" si="39"/>
        <v>43889.791666660516</v>
      </c>
      <c r="B2537" s="5">
        <v>5.0650000000000004</v>
      </c>
      <c r="C2537" s="5">
        <v>7.2389999999999999</v>
      </c>
      <c r="D2537" s="5">
        <v>73.84</v>
      </c>
      <c r="E2537" s="5">
        <v>7.1950000000000003</v>
      </c>
      <c r="F2537" s="5">
        <v>7.1845999999999997</v>
      </c>
      <c r="G2537" s="5">
        <v>32.657452999999997</v>
      </c>
      <c r="H2537" s="5">
        <v>31.884</v>
      </c>
      <c r="I2537" s="5">
        <v>24.9405</v>
      </c>
      <c r="J2537" s="5">
        <v>24.9391</v>
      </c>
      <c r="K2537" s="1">
        <v>116.77</v>
      </c>
      <c r="L2537" s="1">
        <v>115.685</v>
      </c>
    </row>
    <row r="2538" spans="1:12" x14ac:dyDescent="0.3">
      <c r="A2538" s="2">
        <f t="shared" si="39"/>
        <v>43889.83333332718</v>
      </c>
      <c r="B2538" s="5">
        <v>5.0579999999999998</v>
      </c>
      <c r="C2538" s="5">
        <v>7.2279999999999998</v>
      </c>
      <c r="D2538" s="5">
        <v>73.709999999999994</v>
      </c>
      <c r="E2538" s="5">
        <v>7.1805000000000003</v>
      </c>
      <c r="F2538" s="5">
        <v>7.1700999999999997</v>
      </c>
      <c r="G2538" s="5">
        <v>32.661935999999997</v>
      </c>
      <c r="H2538" s="5">
        <v>31.902200000000001</v>
      </c>
      <c r="I2538" s="5">
        <v>24.956700000000001</v>
      </c>
      <c r="J2538" s="5">
        <v>24.955300000000001</v>
      </c>
      <c r="K2538" s="1">
        <v>116.90300000000001</v>
      </c>
      <c r="L2538" s="1">
        <v>115.816</v>
      </c>
    </row>
    <row r="2539" spans="1:12" x14ac:dyDescent="0.3">
      <c r="A2539" s="2">
        <f t="shared" si="39"/>
        <v>43889.874999993845</v>
      </c>
      <c r="B2539" s="5">
        <v>5.0659999999999998</v>
      </c>
      <c r="C2539" s="5">
        <v>7.2389999999999999</v>
      </c>
      <c r="D2539" s="5">
        <v>73.83</v>
      </c>
      <c r="E2539" s="5">
        <v>7.1791999999999998</v>
      </c>
      <c r="F2539" s="5">
        <v>7.1687000000000003</v>
      </c>
      <c r="G2539" s="5">
        <v>32.662654000000003</v>
      </c>
      <c r="H2539" s="5">
        <v>31.9041</v>
      </c>
      <c r="I2539" s="5">
        <v>24.958400000000001</v>
      </c>
      <c r="J2539" s="5">
        <v>24.957000000000001</v>
      </c>
      <c r="K2539" s="1">
        <v>117.087</v>
      </c>
      <c r="L2539" s="1">
        <v>115.999</v>
      </c>
    </row>
    <row r="2540" spans="1:12" x14ac:dyDescent="0.3">
      <c r="A2540" s="2">
        <f t="shared" si="39"/>
        <v>43889.916666660509</v>
      </c>
      <c r="B2540" s="5">
        <v>5.1180000000000003</v>
      </c>
      <c r="C2540" s="5">
        <v>7.3140000000000001</v>
      </c>
      <c r="D2540" s="5">
        <v>74.650000000000006</v>
      </c>
      <c r="E2540" s="5">
        <v>7.2061000000000002</v>
      </c>
      <c r="F2540" s="5">
        <v>7.1955999999999998</v>
      </c>
      <c r="G2540" s="5">
        <v>32.719735</v>
      </c>
      <c r="H2540" s="5">
        <v>31.940899999999999</v>
      </c>
      <c r="I2540" s="5">
        <v>24.983799999999999</v>
      </c>
      <c r="J2540" s="5">
        <v>24.982299999999999</v>
      </c>
      <c r="K2540" s="1">
        <v>117.318</v>
      </c>
      <c r="L2540" s="1">
        <v>116.22799999999999</v>
      </c>
    </row>
    <row r="2541" spans="1:12" x14ac:dyDescent="0.3">
      <c r="A2541" s="2">
        <f t="shared" si="39"/>
        <v>43889.958333327173</v>
      </c>
      <c r="B2541" s="5">
        <v>5.1189999999999998</v>
      </c>
      <c r="C2541" s="5">
        <v>7.3159999999999998</v>
      </c>
      <c r="D2541" s="5">
        <v>74.67</v>
      </c>
      <c r="E2541" s="5">
        <v>7.2066999999999997</v>
      </c>
      <c r="F2541" s="5">
        <v>7.1962000000000002</v>
      </c>
      <c r="G2541" s="5">
        <v>32.713098000000002</v>
      </c>
      <c r="H2541" s="5">
        <v>31.9331</v>
      </c>
      <c r="I2541" s="5">
        <v>24.977599999999999</v>
      </c>
      <c r="J2541" s="5">
        <v>24.976099999999999</v>
      </c>
      <c r="K2541" s="1">
        <v>117.45099999999999</v>
      </c>
      <c r="L2541" s="1">
        <v>116.35899999999999</v>
      </c>
    </row>
    <row r="2542" spans="1:12" x14ac:dyDescent="0.3">
      <c r="A2542" s="2">
        <f t="shared" si="39"/>
        <v>43889.999999993837</v>
      </c>
      <c r="B2542" s="5">
        <v>5.1219999999999999</v>
      </c>
      <c r="C2542" s="5">
        <v>7.32</v>
      </c>
      <c r="D2542" s="5">
        <v>74.709999999999994</v>
      </c>
      <c r="E2542" s="5">
        <v>7.2050000000000001</v>
      </c>
      <c r="F2542" s="5">
        <v>7.1944999999999997</v>
      </c>
      <c r="G2542" s="5">
        <v>32.718420000000002</v>
      </c>
      <c r="H2542" s="5">
        <v>31.9404</v>
      </c>
      <c r="I2542" s="5">
        <v>24.983499999999999</v>
      </c>
      <c r="J2542" s="5">
        <v>24.982099999999999</v>
      </c>
      <c r="K2542" s="1">
        <v>117.48399999999999</v>
      </c>
      <c r="L2542" s="1">
        <v>116.392</v>
      </c>
    </row>
    <row r="2543" spans="1:12" x14ac:dyDescent="0.3">
      <c r="A2543" s="2">
        <f t="shared" si="39"/>
        <v>43890.041666660502</v>
      </c>
      <c r="B2543" s="5">
        <v>5.117</v>
      </c>
      <c r="C2543" s="5">
        <v>7.3120000000000003</v>
      </c>
      <c r="D2543" s="5">
        <v>74.63</v>
      </c>
      <c r="E2543" s="5">
        <v>7.2046999999999999</v>
      </c>
      <c r="F2543" s="5">
        <v>7.1942000000000004</v>
      </c>
      <c r="G2543" s="5">
        <v>32.709212000000001</v>
      </c>
      <c r="H2543" s="5">
        <v>31.930800000000001</v>
      </c>
      <c r="I2543" s="5">
        <v>24.975999999999999</v>
      </c>
      <c r="J2543" s="5">
        <v>24.974599999999999</v>
      </c>
      <c r="K2543" s="1">
        <v>117.376</v>
      </c>
      <c r="L2543" s="1">
        <v>116.285</v>
      </c>
    </row>
    <row r="2544" spans="1:12" x14ac:dyDescent="0.3">
      <c r="A2544" s="2">
        <f t="shared" si="39"/>
        <v>43890.083333327166</v>
      </c>
      <c r="B2544" s="5">
        <v>5.14</v>
      </c>
      <c r="C2544" s="5">
        <v>7.3460000000000001</v>
      </c>
      <c r="D2544" s="5">
        <v>74.989999999999995</v>
      </c>
      <c r="E2544" s="5">
        <v>7.2153</v>
      </c>
      <c r="F2544" s="5">
        <v>7.2046999999999999</v>
      </c>
      <c r="G2544" s="5">
        <v>32.728225000000002</v>
      </c>
      <c r="H2544" s="5">
        <v>31.941700000000001</v>
      </c>
      <c r="I2544" s="5">
        <v>24.9831</v>
      </c>
      <c r="J2544" s="5">
        <v>24.9817</v>
      </c>
      <c r="K2544" s="1">
        <v>117.28</v>
      </c>
      <c r="L2544" s="1">
        <v>116.19</v>
      </c>
    </row>
    <row r="2545" spans="1:12" x14ac:dyDescent="0.3">
      <c r="A2545" s="2">
        <f t="shared" si="39"/>
        <v>43890.12499999383</v>
      </c>
      <c r="B2545" s="5">
        <v>5.1369999999999996</v>
      </c>
      <c r="C2545" s="5">
        <v>7.3419999999999996</v>
      </c>
      <c r="D2545" s="5">
        <v>74.930000000000007</v>
      </c>
      <c r="E2545" s="5">
        <v>7.2081999999999997</v>
      </c>
      <c r="F2545" s="5">
        <v>7.1977000000000002</v>
      </c>
      <c r="G2545" s="5">
        <v>32.716504999999998</v>
      </c>
      <c r="H2545" s="5">
        <v>31.935600000000001</v>
      </c>
      <c r="I2545" s="5">
        <v>24.979299999999999</v>
      </c>
      <c r="J2545" s="5">
        <v>24.977900000000002</v>
      </c>
      <c r="K2545" s="1">
        <v>117.102</v>
      </c>
      <c r="L2545" s="1">
        <v>116.01300000000001</v>
      </c>
    </row>
    <row r="2546" spans="1:12" x14ac:dyDescent="0.3">
      <c r="A2546" s="2">
        <f t="shared" si="39"/>
        <v>43890.166666660494</v>
      </c>
      <c r="B2546" s="5">
        <v>5.1289999999999996</v>
      </c>
      <c r="C2546" s="5">
        <v>7.3289999999999997</v>
      </c>
      <c r="D2546" s="5">
        <v>74.819999999999993</v>
      </c>
      <c r="E2546" s="5">
        <v>7.2133000000000003</v>
      </c>
      <c r="F2546" s="5">
        <v>7.2027999999999999</v>
      </c>
      <c r="G2546" s="5">
        <v>32.727387</v>
      </c>
      <c r="H2546" s="5">
        <v>31.942799999999998</v>
      </c>
      <c r="I2546" s="5">
        <v>24.984200000000001</v>
      </c>
      <c r="J2546" s="5">
        <v>24.982800000000001</v>
      </c>
      <c r="K2546" s="1">
        <v>116.872</v>
      </c>
      <c r="L2546" s="1">
        <v>115.786</v>
      </c>
    </row>
    <row r="2547" spans="1:12" x14ac:dyDescent="0.3">
      <c r="A2547" s="2">
        <f t="shared" si="39"/>
        <v>43890.208333327158</v>
      </c>
      <c r="B2547" s="5">
        <v>5.1150000000000002</v>
      </c>
      <c r="C2547" s="5">
        <v>7.31</v>
      </c>
      <c r="D2547" s="5">
        <v>74.61</v>
      </c>
      <c r="E2547" s="5">
        <v>7.2031999999999998</v>
      </c>
      <c r="F2547" s="5">
        <v>7.1927000000000003</v>
      </c>
      <c r="G2547" s="5">
        <v>32.709508999999997</v>
      </c>
      <c r="H2547" s="5">
        <v>31.9329</v>
      </c>
      <c r="I2547" s="5">
        <v>24.977799999999998</v>
      </c>
      <c r="J2547" s="5">
        <v>24.976400000000002</v>
      </c>
      <c r="K2547" s="1">
        <v>116.694</v>
      </c>
      <c r="L2547" s="1">
        <v>115.60899999999999</v>
      </c>
    </row>
    <row r="2548" spans="1:12" x14ac:dyDescent="0.3">
      <c r="A2548" s="2">
        <f t="shared" si="39"/>
        <v>43890.249999993823</v>
      </c>
      <c r="B2548" s="5">
        <v>5.1130000000000004</v>
      </c>
      <c r="C2548" s="5">
        <v>7.306</v>
      </c>
      <c r="D2548" s="5">
        <v>74.569999999999993</v>
      </c>
      <c r="E2548" s="5">
        <v>7.2049000000000003</v>
      </c>
      <c r="F2548" s="5">
        <v>7.1943999999999999</v>
      </c>
      <c r="G2548" s="5">
        <v>32.711362000000001</v>
      </c>
      <c r="H2548" s="5">
        <v>31.933399999999999</v>
      </c>
      <c r="I2548" s="5">
        <v>24.978000000000002</v>
      </c>
      <c r="J2548" s="5">
        <v>24.976600000000001</v>
      </c>
      <c r="K2548" s="1">
        <v>116.58499999999999</v>
      </c>
      <c r="L2548" s="1">
        <v>115.502</v>
      </c>
    </row>
    <row r="2549" spans="1:12" x14ac:dyDescent="0.3">
      <c r="A2549" s="2">
        <f t="shared" si="39"/>
        <v>43890.291666660487</v>
      </c>
      <c r="B2549" s="5">
        <v>5.0999999999999996</v>
      </c>
      <c r="C2549" s="5">
        <v>7.2889999999999997</v>
      </c>
      <c r="D2549" s="5">
        <v>74.38</v>
      </c>
      <c r="E2549" s="5">
        <v>7.1963999999999997</v>
      </c>
      <c r="F2549" s="5">
        <v>7.1859999999999999</v>
      </c>
      <c r="G2549" s="5">
        <v>32.703291999999998</v>
      </c>
      <c r="H2549" s="5">
        <v>31.932400000000001</v>
      </c>
      <c r="I2549" s="5">
        <v>24.978300000000001</v>
      </c>
      <c r="J2549" s="5">
        <v>24.976900000000001</v>
      </c>
      <c r="K2549" s="1">
        <v>116.687</v>
      </c>
      <c r="L2549" s="1">
        <v>115.60299999999999</v>
      </c>
    </row>
    <row r="2550" spans="1:12" x14ac:dyDescent="0.3">
      <c r="A2550" s="2">
        <f t="shared" si="39"/>
        <v>43890.333333327151</v>
      </c>
      <c r="B2550" s="5">
        <v>5.085</v>
      </c>
      <c r="C2550" s="5">
        <v>7.2670000000000003</v>
      </c>
      <c r="D2550" s="5">
        <v>74.150000000000006</v>
      </c>
      <c r="E2550" s="5">
        <v>7.1971999999999996</v>
      </c>
      <c r="F2550" s="5">
        <v>7.1867999999999999</v>
      </c>
      <c r="G2550" s="5">
        <v>32.692413000000002</v>
      </c>
      <c r="H2550" s="5">
        <v>31.919799999999999</v>
      </c>
      <c r="I2550" s="5">
        <v>24.968299999999999</v>
      </c>
      <c r="J2550" s="5">
        <v>24.966899999999999</v>
      </c>
      <c r="K2550" s="1">
        <v>116.85299999999999</v>
      </c>
      <c r="L2550" s="1">
        <v>115.767</v>
      </c>
    </row>
    <row r="2551" spans="1:12" x14ac:dyDescent="0.3">
      <c r="A2551" s="2">
        <f t="shared" si="39"/>
        <v>43890.374999993815</v>
      </c>
      <c r="B2551" s="5">
        <v>5.1180000000000003</v>
      </c>
      <c r="C2551" s="5">
        <v>7.3140000000000001</v>
      </c>
      <c r="D2551" s="5">
        <v>74.66</v>
      </c>
      <c r="E2551" s="5">
        <v>7.2073999999999998</v>
      </c>
      <c r="F2551" s="5">
        <v>7.1969000000000003</v>
      </c>
      <c r="G2551" s="5">
        <v>32.729899000000003</v>
      </c>
      <c r="H2551" s="5">
        <v>31.950900000000001</v>
      </c>
      <c r="I2551" s="5">
        <v>24.991499999999998</v>
      </c>
      <c r="J2551" s="5">
        <v>24.99</v>
      </c>
      <c r="K2551" s="1">
        <v>116.974</v>
      </c>
      <c r="L2551" s="1">
        <v>115.887</v>
      </c>
    </row>
    <row r="2552" spans="1:12" x14ac:dyDescent="0.3">
      <c r="A2552" s="2">
        <f t="shared" si="39"/>
        <v>43890.41666666048</v>
      </c>
      <c r="B2552" s="5">
        <v>5.23</v>
      </c>
      <c r="C2552" s="5">
        <v>7.4740000000000002</v>
      </c>
      <c r="D2552" s="5">
        <v>76.400000000000006</v>
      </c>
      <c r="E2552" s="5">
        <v>7.2515999999999998</v>
      </c>
      <c r="F2552" s="5">
        <v>7.2409999999999997</v>
      </c>
      <c r="G2552" s="5">
        <v>32.813597999999999</v>
      </c>
      <c r="H2552" s="5">
        <v>32.000599999999999</v>
      </c>
      <c r="I2552" s="5">
        <v>25.0246</v>
      </c>
      <c r="J2552" s="5">
        <v>25.023099999999999</v>
      </c>
      <c r="K2552" s="1">
        <v>117.11</v>
      </c>
      <c r="L2552" s="1">
        <v>116.021</v>
      </c>
    </row>
    <row r="2553" spans="1:12" x14ac:dyDescent="0.3">
      <c r="A2553" s="2">
        <f t="shared" si="39"/>
        <v>43890.458333327144</v>
      </c>
      <c r="B2553" s="5">
        <v>5.2830000000000004</v>
      </c>
      <c r="C2553" s="5">
        <v>7.5490000000000004</v>
      </c>
      <c r="D2553" s="5">
        <v>77.209999999999994</v>
      </c>
      <c r="E2553" s="5">
        <v>7.2686000000000002</v>
      </c>
      <c r="F2553" s="5">
        <v>7.2579000000000002</v>
      </c>
      <c r="G2553" s="5">
        <v>32.851976000000001</v>
      </c>
      <c r="H2553" s="5">
        <v>32.026200000000003</v>
      </c>
      <c r="I2553" s="5">
        <v>25.0425</v>
      </c>
      <c r="J2553" s="5">
        <v>25.041</v>
      </c>
      <c r="K2553" s="1">
        <v>117.294</v>
      </c>
      <c r="L2553" s="1">
        <v>116.20399999999999</v>
      </c>
    </row>
    <row r="2554" spans="1:12" x14ac:dyDescent="0.3">
      <c r="A2554" s="2">
        <f t="shared" si="39"/>
        <v>43890.499999993808</v>
      </c>
      <c r="B2554" s="5">
        <v>5.1909999999999998</v>
      </c>
      <c r="C2554" s="5">
        <v>7.4189999999999996</v>
      </c>
      <c r="D2554" s="5">
        <v>75.78</v>
      </c>
      <c r="E2554" s="5">
        <v>7.2332999999999998</v>
      </c>
      <c r="F2554" s="5">
        <v>7.2226999999999997</v>
      </c>
      <c r="G2554" s="5">
        <v>32.765188000000002</v>
      </c>
      <c r="H2554" s="5">
        <v>31.9649</v>
      </c>
      <c r="I2554" s="5">
        <v>24.998999999999999</v>
      </c>
      <c r="J2554" s="5">
        <v>24.997499999999999</v>
      </c>
      <c r="K2554" s="1">
        <v>117.465</v>
      </c>
      <c r="L2554" s="1">
        <v>116.373</v>
      </c>
    </row>
    <row r="2555" spans="1:12" x14ac:dyDescent="0.3">
      <c r="A2555" s="2">
        <f t="shared" si="39"/>
        <v>43890.541666660472</v>
      </c>
      <c r="B2555" s="5">
        <v>5.2750000000000004</v>
      </c>
      <c r="C2555" s="5">
        <v>7.5389999999999997</v>
      </c>
      <c r="D2555" s="5">
        <v>77.09</v>
      </c>
      <c r="E2555" s="5">
        <v>7.2641999999999998</v>
      </c>
      <c r="F2555" s="5">
        <v>7.2535999999999996</v>
      </c>
      <c r="G2555" s="5">
        <v>32.840240000000001</v>
      </c>
      <c r="H2555" s="5">
        <v>32.017499999999998</v>
      </c>
      <c r="I2555" s="5">
        <v>25.036200000000001</v>
      </c>
      <c r="J2555" s="5">
        <v>25.034700000000001</v>
      </c>
      <c r="K2555" s="1">
        <v>117.45399999999999</v>
      </c>
      <c r="L2555" s="1">
        <v>116.36199999999999</v>
      </c>
    </row>
    <row r="2556" spans="1:12" x14ac:dyDescent="0.3">
      <c r="A2556" s="2">
        <f t="shared" si="39"/>
        <v>43890.583333327137</v>
      </c>
      <c r="B2556" s="5">
        <v>5.2670000000000003</v>
      </c>
      <c r="C2556" s="5">
        <v>7.5270000000000001</v>
      </c>
      <c r="D2556" s="5">
        <v>76.95</v>
      </c>
      <c r="E2556" s="5">
        <v>7.2538</v>
      </c>
      <c r="F2556" s="5">
        <v>7.2431999999999999</v>
      </c>
      <c r="G2556" s="5">
        <v>32.818745999999997</v>
      </c>
      <c r="H2556" s="5">
        <v>32.003900000000002</v>
      </c>
      <c r="I2556" s="5">
        <v>25.026900000000001</v>
      </c>
      <c r="J2556" s="5">
        <v>25.025500000000001</v>
      </c>
      <c r="K2556" s="1">
        <v>117.27500000000001</v>
      </c>
      <c r="L2556" s="1">
        <v>116.185</v>
      </c>
    </row>
    <row r="2557" spans="1:12" x14ac:dyDescent="0.3">
      <c r="A2557" s="2">
        <f t="shared" si="39"/>
        <v>43890.624999993801</v>
      </c>
      <c r="B2557" s="5">
        <v>5.2949999999999999</v>
      </c>
      <c r="C2557" s="5">
        <v>7.5670000000000002</v>
      </c>
      <c r="D2557" s="5">
        <v>77.37</v>
      </c>
      <c r="E2557" s="5">
        <v>7.2641999999999998</v>
      </c>
      <c r="F2557" s="5">
        <v>7.2535999999999996</v>
      </c>
      <c r="G2557" s="5">
        <v>32.843412000000001</v>
      </c>
      <c r="H2557" s="5">
        <v>32.021099999999997</v>
      </c>
      <c r="I2557" s="5">
        <v>25.039000000000001</v>
      </c>
      <c r="J2557" s="5">
        <v>25.037600000000001</v>
      </c>
      <c r="K2557" s="1">
        <v>117.129</v>
      </c>
      <c r="L2557" s="1">
        <v>116.04</v>
      </c>
    </row>
    <row r="2558" spans="1:12" x14ac:dyDescent="0.3">
      <c r="A2558" s="2">
        <f t="shared" si="39"/>
        <v>43890.666666660465</v>
      </c>
      <c r="B2558" s="5">
        <v>5.335</v>
      </c>
      <c r="C2558" s="5">
        <v>7.6239999999999997</v>
      </c>
      <c r="D2558" s="5">
        <v>77.98</v>
      </c>
      <c r="E2558" s="5">
        <v>7.2671000000000001</v>
      </c>
      <c r="F2558" s="5">
        <v>7.2565</v>
      </c>
      <c r="G2558" s="5">
        <v>32.872518999999997</v>
      </c>
      <c r="H2558" s="5">
        <v>32.049900000000001</v>
      </c>
      <c r="I2558" s="5">
        <v>25.061199999999999</v>
      </c>
      <c r="J2558" s="5">
        <v>25.059799999999999</v>
      </c>
      <c r="K2558" s="1">
        <v>117.001</v>
      </c>
      <c r="L2558" s="1">
        <v>115.914</v>
      </c>
    </row>
    <row r="2559" spans="1:12" x14ac:dyDescent="0.3">
      <c r="A2559" s="2">
        <f t="shared" si="39"/>
        <v>43890.708333327129</v>
      </c>
      <c r="B2559" s="5">
        <v>5.298</v>
      </c>
      <c r="C2559" s="5">
        <v>7.5709999999999997</v>
      </c>
      <c r="D2559" s="5">
        <v>77.41</v>
      </c>
      <c r="E2559" s="5">
        <v>7.2588999999999997</v>
      </c>
      <c r="F2559" s="5">
        <v>7.2484000000000002</v>
      </c>
      <c r="G2559" s="5">
        <v>32.83437</v>
      </c>
      <c r="H2559" s="5">
        <v>32.016300000000001</v>
      </c>
      <c r="I2559" s="5">
        <v>25.035900000000002</v>
      </c>
      <c r="J2559" s="5">
        <v>25.034500000000001</v>
      </c>
      <c r="K2559" s="1">
        <v>116.861</v>
      </c>
      <c r="L2559" s="1">
        <v>115.77500000000001</v>
      </c>
    </row>
    <row r="2560" spans="1:12" x14ac:dyDescent="0.3">
      <c r="A2560" s="2">
        <f t="shared" si="39"/>
        <v>43890.749999993794</v>
      </c>
      <c r="B2560" s="5">
        <v>5.274</v>
      </c>
      <c r="C2560" s="5">
        <v>7.5369999999999999</v>
      </c>
      <c r="D2560" s="5">
        <v>77.05</v>
      </c>
      <c r="E2560" s="5">
        <v>7.2549999999999999</v>
      </c>
      <c r="F2560" s="5">
        <v>7.2443999999999997</v>
      </c>
      <c r="G2560" s="5">
        <v>32.820599999999999</v>
      </c>
      <c r="H2560" s="5">
        <v>32.005099999999999</v>
      </c>
      <c r="I2560" s="5">
        <v>25.027699999999999</v>
      </c>
      <c r="J2560" s="5">
        <v>25.026299999999999</v>
      </c>
      <c r="K2560" s="1">
        <v>116.783</v>
      </c>
      <c r="L2560" s="1">
        <v>115.69799999999999</v>
      </c>
    </row>
    <row r="2561" spans="1:12" x14ac:dyDescent="0.3">
      <c r="A2561" s="2">
        <f t="shared" si="39"/>
        <v>43890.791666660458</v>
      </c>
      <c r="B2561" s="5">
        <v>5.3040000000000003</v>
      </c>
      <c r="C2561" s="5">
        <v>7.5810000000000004</v>
      </c>
      <c r="D2561" s="5">
        <v>77.52</v>
      </c>
      <c r="E2561" s="5">
        <v>7.2633000000000001</v>
      </c>
      <c r="F2561" s="5">
        <v>7.2527999999999997</v>
      </c>
      <c r="G2561" s="5">
        <v>32.850656999999998</v>
      </c>
      <c r="H2561" s="5">
        <v>32.029899999999998</v>
      </c>
      <c r="I2561" s="5">
        <v>25.045999999999999</v>
      </c>
      <c r="J2561" s="5">
        <v>25.044599999999999</v>
      </c>
      <c r="K2561" s="1">
        <v>116.791</v>
      </c>
      <c r="L2561" s="1">
        <v>115.705</v>
      </c>
    </row>
    <row r="2562" spans="1:12" x14ac:dyDescent="0.3">
      <c r="A2562" s="2">
        <f t="shared" si="39"/>
        <v>43890.833333327122</v>
      </c>
      <c r="B2562" s="5">
        <v>5.3230000000000004</v>
      </c>
      <c r="C2562" s="5">
        <v>7.6070000000000002</v>
      </c>
      <c r="D2562" s="5">
        <v>77.8</v>
      </c>
      <c r="E2562" s="5">
        <v>7.2636000000000003</v>
      </c>
      <c r="F2562" s="5">
        <v>7.2530000000000001</v>
      </c>
      <c r="G2562" s="5">
        <v>32.858801999999997</v>
      </c>
      <c r="H2562" s="5">
        <v>32.038400000000003</v>
      </c>
      <c r="I2562" s="5">
        <v>25.052700000000002</v>
      </c>
      <c r="J2562" s="5">
        <v>25.051200000000001</v>
      </c>
      <c r="K2562" s="1">
        <v>116.874</v>
      </c>
      <c r="L2562" s="1">
        <v>115.78700000000001</v>
      </c>
    </row>
    <row r="2563" spans="1:12" x14ac:dyDescent="0.3">
      <c r="A2563" s="2">
        <f t="shared" si="39"/>
        <v>43890.874999993786</v>
      </c>
      <c r="B2563" s="5">
        <v>5.3150000000000004</v>
      </c>
      <c r="C2563" s="5">
        <v>7.5960000000000001</v>
      </c>
      <c r="D2563" s="5">
        <v>77.680000000000007</v>
      </c>
      <c r="E2563" s="5">
        <v>7.2664</v>
      </c>
      <c r="F2563" s="5">
        <v>7.2557999999999998</v>
      </c>
      <c r="G2563" s="5">
        <v>32.853172999999998</v>
      </c>
      <c r="H2563" s="5">
        <v>32.029600000000002</v>
      </c>
      <c r="I2563" s="5">
        <v>25.045400000000001</v>
      </c>
      <c r="J2563" s="5">
        <v>25.044</v>
      </c>
      <c r="K2563" s="1">
        <v>117.078</v>
      </c>
      <c r="L2563" s="1">
        <v>115.989</v>
      </c>
    </row>
    <row r="2564" spans="1:12" x14ac:dyDescent="0.3">
      <c r="A2564" s="2">
        <f t="shared" ref="A2564:A2627" si="40">A2563+1/24</f>
        <v>43890.916666660451</v>
      </c>
      <c r="B2564" s="5">
        <v>5.2930000000000001</v>
      </c>
      <c r="C2564" s="5">
        <v>7.5650000000000004</v>
      </c>
      <c r="D2564" s="5">
        <v>77.349999999999994</v>
      </c>
      <c r="E2564" s="5">
        <v>7.2667000000000002</v>
      </c>
      <c r="F2564" s="5">
        <v>7.2560000000000002</v>
      </c>
      <c r="G2564" s="5">
        <v>32.835149000000001</v>
      </c>
      <c r="H2564" s="5">
        <v>32.009799999999998</v>
      </c>
      <c r="I2564" s="5">
        <v>25.029800000000002</v>
      </c>
      <c r="J2564" s="5">
        <v>25.028400000000001</v>
      </c>
      <c r="K2564" s="1">
        <v>117.30200000000001</v>
      </c>
      <c r="L2564" s="1">
        <v>116.212</v>
      </c>
    </row>
    <row r="2565" spans="1:12" x14ac:dyDescent="0.3">
      <c r="A2565" s="2">
        <f t="shared" si="40"/>
        <v>43890.958333327115</v>
      </c>
      <c r="B2565" s="5">
        <v>5.3</v>
      </c>
      <c r="C2565" s="5">
        <v>7.5739999999999998</v>
      </c>
      <c r="D2565" s="5">
        <v>77.45</v>
      </c>
      <c r="E2565" s="5">
        <v>7.2702</v>
      </c>
      <c r="F2565" s="5">
        <v>7.2595999999999998</v>
      </c>
      <c r="G2565" s="5">
        <v>32.845148999999999</v>
      </c>
      <c r="H2565" s="5">
        <v>32.017200000000003</v>
      </c>
      <c r="I2565" s="5">
        <v>25.0351</v>
      </c>
      <c r="J2565" s="5">
        <v>25.0337</v>
      </c>
      <c r="K2565" s="1">
        <v>117.45399999999999</v>
      </c>
      <c r="L2565" s="1">
        <v>116.36199999999999</v>
      </c>
    </row>
    <row r="2566" spans="1:12" x14ac:dyDescent="0.3">
      <c r="A2566" s="2">
        <f t="shared" si="40"/>
        <v>43890.999999993779</v>
      </c>
      <c r="B2566" s="5">
        <v>5.3109999999999999</v>
      </c>
      <c r="C2566" s="5">
        <v>7.59</v>
      </c>
      <c r="D2566" s="5">
        <v>77.63</v>
      </c>
      <c r="E2566" s="5">
        <v>7.2728000000000002</v>
      </c>
      <c r="F2566" s="5">
        <v>7.2622</v>
      </c>
      <c r="G2566" s="5">
        <v>32.855868999999998</v>
      </c>
      <c r="H2566" s="5">
        <v>32.026299999999999</v>
      </c>
      <c r="I2566" s="5">
        <v>25.042000000000002</v>
      </c>
      <c r="J2566" s="5">
        <v>25.040500000000002</v>
      </c>
      <c r="K2566" s="1">
        <v>117.562</v>
      </c>
      <c r="L2566" s="1">
        <v>116.46899999999999</v>
      </c>
    </row>
    <row r="2567" spans="1:12" x14ac:dyDescent="0.3">
      <c r="A2567" s="2">
        <f t="shared" si="40"/>
        <v>43891.041666660443</v>
      </c>
      <c r="B2567" s="5">
        <v>5.3440000000000003</v>
      </c>
      <c r="C2567" s="5">
        <v>7.6369999999999996</v>
      </c>
      <c r="D2567" s="5">
        <v>78.17</v>
      </c>
      <c r="E2567" s="5">
        <v>7.3023999999999996</v>
      </c>
      <c r="F2567" s="5">
        <v>7.2916999999999996</v>
      </c>
      <c r="G2567" s="5">
        <v>32.889951000000003</v>
      </c>
      <c r="H2567" s="5">
        <v>32.035800000000002</v>
      </c>
      <c r="I2567" s="5">
        <v>25.045400000000001</v>
      </c>
      <c r="J2567" s="5">
        <v>25.044</v>
      </c>
      <c r="K2567" s="1">
        <v>117.608</v>
      </c>
      <c r="L2567" s="1">
        <v>116.515</v>
      </c>
    </row>
    <row r="2568" spans="1:12" x14ac:dyDescent="0.3">
      <c r="A2568" s="2">
        <f t="shared" si="40"/>
        <v>43891.083333327108</v>
      </c>
      <c r="B2568" s="5">
        <v>5.3570000000000002</v>
      </c>
      <c r="C2568" s="5">
        <v>7.6559999999999997</v>
      </c>
      <c r="D2568" s="5">
        <v>78.39</v>
      </c>
      <c r="E2568" s="5">
        <v>7.3136000000000001</v>
      </c>
      <c r="F2568" s="5">
        <v>7.3029000000000002</v>
      </c>
      <c r="G2568" s="5">
        <v>32.901454000000001</v>
      </c>
      <c r="H2568" s="5">
        <v>32.0379</v>
      </c>
      <c r="I2568" s="5">
        <v>25.0456</v>
      </c>
      <c r="J2568" s="5">
        <v>25.0441</v>
      </c>
      <c r="K2568" s="1">
        <v>117.557</v>
      </c>
      <c r="L2568" s="1">
        <v>116.464</v>
      </c>
    </row>
    <row r="2569" spans="1:12" x14ac:dyDescent="0.3">
      <c r="A2569" s="2">
        <f t="shared" si="40"/>
        <v>43891.124999993772</v>
      </c>
      <c r="B2569" s="5">
        <v>5.3609999999999998</v>
      </c>
      <c r="C2569" s="5">
        <v>7.6609999999999996</v>
      </c>
      <c r="D2569" s="5">
        <v>78.42</v>
      </c>
      <c r="E2569" s="5">
        <v>7.2983000000000002</v>
      </c>
      <c r="F2569" s="5">
        <v>7.2877000000000001</v>
      </c>
      <c r="G2569" s="5">
        <v>32.900495999999997</v>
      </c>
      <c r="H2569" s="5">
        <v>32.051099999999998</v>
      </c>
      <c r="I2569" s="5">
        <v>25.058</v>
      </c>
      <c r="J2569" s="5">
        <v>25.0565</v>
      </c>
      <c r="K2569" s="1">
        <v>117.32899999999999</v>
      </c>
      <c r="L2569" s="1">
        <v>116.239</v>
      </c>
    </row>
    <row r="2570" spans="1:12" x14ac:dyDescent="0.3">
      <c r="A2570" s="2">
        <f t="shared" si="40"/>
        <v>43891.166666660436</v>
      </c>
      <c r="B2570" s="5">
        <v>5.3609999999999998</v>
      </c>
      <c r="C2570" s="5">
        <v>7.6619999999999999</v>
      </c>
      <c r="D2570" s="5">
        <v>78.42</v>
      </c>
      <c r="E2570" s="5">
        <v>7.3003999999999998</v>
      </c>
      <c r="F2570" s="5">
        <v>7.2896999999999998</v>
      </c>
      <c r="G2570" s="5">
        <v>32.896839999999997</v>
      </c>
      <c r="H2570" s="5">
        <v>32.045400000000001</v>
      </c>
      <c r="I2570" s="5">
        <v>25.0532</v>
      </c>
      <c r="J2570" s="5">
        <v>25.0518</v>
      </c>
      <c r="K2570" s="1">
        <v>117.117</v>
      </c>
      <c r="L2570" s="1">
        <v>116.029</v>
      </c>
    </row>
    <row r="2571" spans="1:12" x14ac:dyDescent="0.3">
      <c r="A2571" s="2">
        <f t="shared" si="40"/>
        <v>43891.2083333271</v>
      </c>
      <c r="B2571" s="5">
        <v>5.3730000000000002</v>
      </c>
      <c r="C2571" s="5">
        <v>7.6779999999999999</v>
      </c>
      <c r="D2571" s="5">
        <v>78.66</v>
      </c>
      <c r="E2571" s="5">
        <v>7.3417000000000003</v>
      </c>
      <c r="F2571" s="5">
        <v>7.3311000000000002</v>
      </c>
      <c r="G2571" s="5">
        <v>32.927280000000003</v>
      </c>
      <c r="H2571" s="5">
        <v>32.04</v>
      </c>
      <c r="I2571" s="5">
        <v>25.043399999999998</v>
      </c>
      <c r="J2571" s="5">
        <v>25.041899999999998</v>
      </c>
      <c r="K2571" s="1">
        <v>116.92100000000001</v>
      </c>
      <c r="L2571" s="1">
        <v>115.83499999999999</v>
      </c>
    </row>
    <row r="2572" spans="1:12" x14ac:dyDescent="0.3">
      <c r="A2572" s="2">
        <f t="shared" si="40"/>
        <v>43891.249999993765</v>
      </c>
      <c r="B2572" s="5">
        <v>5.3630000000000004</v>
      </c>
      <c r="C2572" s="5">
        <v>7.6639999999999997</v>
      </c>
      <c r="D2572" s="5">
        <v>78.489999999999995</v>
      </c>
      <c r="E2572" s="5">
        <v>7.3288000000000002</v>
      </c>
      <c r="F2572" s="5">
        <v>7.3181000000000003</v>
      </c>
      <c r="G2572" s="5">
        <v>32.910139000000001</v>
      </c>
      <c r="H2572" s="5">
        <v>32.0336</v>
      </c>
      <c r="I2572" s="5">
        <v>25.040099999999999</v>
      </c>
      <c r="J2572" s="5">
        <v>25.038599999999999</v>
      </c>
      <c r="K2572" s="1">
        <v>116.794</v>
      </c>
      <c r="L2572" s="1">
        <v>115.708</v>
      </c>
    </row>
    <row r="2573" spans="1:12" x14ac:dyDescent="0.3">
      <c r="A2573" s="2">
        <f t="shared" si="40"/>
        <v>43891.291666660429</v>
      </c>
      <c r="B2573" s="5">
        <v>5.37</v>
      </c>
      <c r="C2573" s="5">
        <v>7.6740000000000004</v>
      </c>
      <c r="D2573" s="5">
        <v>78.63</v>
      </c>
      <c r="E2573" s="5">
        <v>7.3479000000000001</v>
      </c>
      <c r="F2573" s="5">
        <v>7.3372999999999999</v>
      </c>
      <c r="G2573" s="5">
        <v>32.927638000000002</v>
      </c>
      <c r="H2573" s="5">
        <v>32.034799999999997</v>
      </c>
      <c r="I2573" s="5">
        <v>25.038399999999999</v>
      </c>
      <c r="J2573" s="5">
        <v>25.036999999999999</v>
      </c>
      <c r="K2573" s="1">
        <v>116.77500000000001</v>
      </c>
      <c r="L2573" s="1">
        <v>115.68899999999999</v>
      </c>
    </row>
    <row r="2574" spans="1:12" x14ac:dyDescent="0.3">
      <c r="A2574" s="2">
        <f t="shared" si="40"/>
        <v>43891.333333327093</v>
      </c>
      <c r="B2574" s="5">
        <v>5.3019999999999996</v>
      </c>
      <c r="C2574" s="5">
        <v>7.577</v>
      </c>
      <c r="D2574" s="5">
        <v>77.5</v>
      </c>
      <c r="E2574" s="5">
        <v>7.2797000000000001</v>
      </c>
      <c r="F2574" s="5">
        <v>7.2690999999999999</v>
      </c>
      <c r="G2574" s="5">
        <v>32.842810999999998</v>
      </c>
      <c r="H2574" s="5">
        <v>32.006300000000003</v>
      </c>
      <c r="I2574" s="5">
        <v>25.025200000000002</v>
      </c>
      <c r="J2574" s="5">
        <v>25.023800000000001</v>
      </c>
      <c r="K2574" s="1">
        <v>116.812</v>
      </c>
      <c r="L2574" s="1">
        <v>115.726</v>
      </c>
    </row>
    <row r="2575" spans="1:12" x14ac:dyDescent="0.3">
      <c r="A2575" s="2">
        <f t="shared" si="40"/>
        <v>43891.374999993757</v>
      </c>
      <c r="B2575" s="5">
        <v>5.1870000000000003</v>
      </c>
      <c r="C2575" s="5">
        <v>7.4130000000000003</v>
      </c>
      <c r="D2575" s="5">
        <v>75.709999999999994</v>
      </c>
      <c r="E2575" s="5">
        <v>7.2308000000000003</v>
      </c>
      <c r="F2575" s="5">
        <v>7.2202999999999999</v>
      </c>
      <c r="G2575" s="5">
        <v>32.758307000000002</v>
      </c>
      <c r="H2575" s="5">
        <v>31.96</v>
      </c>
      <c r="I2575" s="5">
        <v>24.9955</v>
      </c>
      <c r="J2575" s="5">
        <v>24.994</v>
      </c>
      <c r="K2575" s="1">
        <v>116.893</v>
      </c>
      <c r="L2575" s="1">
        <v>115.806</v>
      </c>
    </row>
    <row r="2576" spans="1:12" x14ac:dyDescent="0.3">
      <c r="A2576" s="2">
        <f t="shared" si="40"/>
        <v>43891.416666660421</v>
      </c>
      <c r="B2576" s="5">
        <v>5.34</v>
      </c>
      <c r="C2576" s="5">
        <v>7.6310000000000002</v>
      </c>
      <c r="D2576" s="5">
        <v>78.14</v>
      </c>
      <c r="E2576" s="5">
        <v>7.3219000000000003</v>
      </c>
      <c r="F2576" s="5">
        <v>7.3112000000000004</v>
      </c>
      <c r="G2576" s="5">
        <v>32.908523000000002</v>
      </c>
      <c r="H2576" s="5">
        <v>32.0381</v>
      </c>
      <c r="I2576" s="5">
        <v>25.044599999999999</v>
      </c>
      <c r="J2576" s="5">
        <v>25.043099999999999</v>
      </c>
      <c r="K2576" s="1">
        <v>117.07899999999999</v>
      </c>
      <c r="L2576" s="1">
        <v>115.991</v>
      </c>
    </row>
    <row r="2577" spans="1:12" x14ac:dyDescent="0.3">
      <c r="A2577" s="2">
        <f t="shared" si="40"/>
        <v>43891.458333327086</v>
      </c>
      <c r="B2577" s="5">
        <v>5.3410000000000002</v>
      </c>
      <c r="C2577" s="5">
        <v>7.633</v>
      </c>
      <c r="D2577" s="5">
        <v>78.12</v>
      </c>
      <c r="E2577" s="5">
        <v>7.2981999999999996</v>
      </c>
      <c r="F2577" s="5">
        <v>7.2874999999999996</v>
      </c>
      <c r="G2577" s="5">
        <v>32.881383</v>
      </c>
      <c r="H2577" s="5">
        <v>32.0306</v>
      </c>
      <c r="I2577" s="5">
        <v>25.041899999999998</v>
      </c>
      <c r="J2577" s="5">
        <v>25.040500000000002</v>
      </c>
      <c r="K2577" s="1">
        <v>117.232</v>
      </c>
      <c r="L2577" s="1">
        <v>116.142</v>
      </c>
    </row>
    <row r="2578" spans="1:12" x14ac:dyDescent="0.3">
      <c r="A2578" s="2">
        <f t="shared" si="40"/>
        <v>43891.49999999375</v>
      </c>
      <c r="B2578" s="5">
        <v>5.3239999999999998</v>
      </c>
      <c r="C2578" s="5">
        <v>7.6079999999999997</v>
      </c>
      <c r="D2578" s="5">
        <v>77.86</v>
      </c>
      <c r="E2578" s="5">
        <v>7.2988</v>
      </c>
      <c r="F2578" s="5">
        <v>7.2881999999999998</v>
      </c>
      <c r="G2578" s="5">
        <v>32.871319</v>
      </c>
      <c r="H2578" s="5">
        <v>32.019100000000002</v>
      </c>
      <c r="I2578" s="5">
        <v>25.032699999999998</v>
      </c>
      <c r="J2578" s="5">
        <v>25.031300000000002</v>
      </c>
      <c r="K2578" s="1">
        <v>117.417</v>
      </c>
      <c r="L2578" s="1">
        <v>116.325</v>
      </c>
    </row>
    <row r="2579" spans="1:12" x14ac:dyDescent="0.3">
      <c r="A2579" s="2">
        <f t="shared" si="40"/>
        <v>43891.541666660414</v>
      </c>
      <c r="B2579" s="5">
        <v>5.36</v>
      </c>
      <c r="C2579" s="5">
        <v>7.6589999999999998</v>
      </c>
      <c r="D2579" s="5">
        <v>78.42</v>
      </c>
      <c r="E2579" s="5">
        <v>7.3109000000000002</v>
      </c>
      <c r="F2579" s="5">
        <v>7.3002000000000002</v>
      </c>
      <c r="G2579" s="5">
        <v>32.904809</v>
      </c>
      <c r="H2579" s="5">
        <v>32.043999999999997</v>
      </c>
      <c r="I2579" s="5">
        <v>25.050699999999999</v>
      </c>
      <c r="J2579" s="5">
        <v>25.049299999999999</v>
      </c>
      <c r="K2579" s="1">
        <v>117.462</v>
      </c>
      <c r="L2579" s="1">
        <v>116.37</v>
      </c>
    </row>
    <row r="2580" spans="1:12" x14ac:dyDescent="0.3">
      <c r="A2580" s="2">
        <f t="shared" si="40"/>
        <v>43891.583333327078</v>
      </c>
      <c r="B2580" s="5">
        <v>5.3250000000000002</v>
      </c>
      <c r="C2580" s="5">
        <v>7.61</v>
      </c>
      <c r="D2580" s="5">
        <v>77.849999999999994</v>
      </c>
      <c r="E2580" s="5">
        <v>7.2830000000000004</v>
      </c>
      <c r="F2580" s="5">
        <v>7.2723000000000004</v>
      </c>
      <c r="G2580" s="5">
        <v>32.862215999999997</v>
      </c>
      <c r="H2580" s="5">
        <v>32.023899999999998</v>
      </c>
      <c r="I2580" s="5">
        <v>25.038699999999999</v>
      </c>
      <c r="J2580" s="5">
        <v>25.037299999999998</v>
      </c>
      <c r="K2580" s="1">
        <v>117.404</v>
      </c>
      <c r="L2580" s="1">
        <v>116.313</v>
      </c>
    </row>
    <row r="2581" spans="1:12" x14ac:dyDescent="0.3">
      <c r="A2581" s="2">
        <f t="shared" si="40"/>
        <v>43891.624999993743</v>
      </c>
      <c r="B2581" s="5">
        <v>5.3140000000000001</v>
      </c>
      <c r="C2581" s="5">
        <v>7.5940000000000003</v>
      </c>
      <c r="D2581" s="5">
        <v>77.680000000000007</v>
      </c>
      <c r="E2581" s="5">
        <v>7.2755999999999998</v>
      </c>
      <c r="F2581" s="5">
        <v>7.2648999999999999</v>
      </c>
      <c r="G2581" s="5">
        <v>32.853890999999997</v>
      </c>
      <c r="H2581" s="5">
        <v>32.021799999999999</v>
      </c>
      <c r="I2581" s="5">
        <v>25.038</v>
      </c>
      <c r="J2581" s="5">
        <v>25.0366</v>
      </c>
      <c r="K2581" s="1">
        <v>117.301</v>
      </c>
      <c r="L2581" s="1">
        <v>116.21</v>
      </c>
    </row>
    <row r="2582" spans="1:12" x14ac:dyDescent="0.3">
      <c r="A2582" s="2">
        <f t="shared" si="40"/>
        <v>43891.666666660407</v>
      </c>
      <c r="B2582" s="5">
        <v>5.2770000000000001</v>
      </c>
      <c r="C2582" s="5">
        <v>7.5410000000000004</v>
      </c>
      <c r="D2582" s="5">
        <v>77.09</v>
      </c>
      <c r="E2582" s="5">
        <v>7.2587000000000002</v>
      </c>
      <c r="F2582" s="5">
        <v>7.2481</v>
      </c>
      <c r="G2582" s="5">
        <v>32.826886999999999</v>
      </c>
      <c r="H2582" s="5">
        <v>32.008299999999998</v>
      </c>
      <c r="I2582" s="5">
        <v>25.029699999999998</v>
      </c>
      <c r="J2582" s="5">
        <v>25.028300000000002</v>
      </c>
      <c r="K2582" s="1">
        <v>117.14100000000001</v>
      </c>
      <c r="L2582" s="1">
        <v>116.053</v>
      </c>
    </row>
    <row r="2583" spans="1:12" x14ac:dyDescent="0.3">
      <c r="A2583" s="2">
        <f t="shared" si="40"/>
        <v>43891.708333327071</v>
      </c>
      <c r="B2583" s="5">
        <v>5.2489999999999997</v>
      </c>
      <c r="C2583" s="5">
        <v>7.5010000000000003</v>
      </c>
      <c r="D2583" s="5">
        <v>76.67</v>
      </c>
      <c r="E2583" s="5">
        <v>7.2526999999999999</v>
      </c>
      <c r="F2583" s="5">
        <v>7.2420999999999998</v>
      </c>
      <c r="G2583" s="5">
        <v>32.805875999999998</v>
      </c>
      <c r="H2583" s="5">
        <v>31.991199999999999</v>
      </c>
      <c r="I2583" s="5">
        <v>25.016999999999999</v>
      </c>
      <c r="J2583" s="5">
        <v>25.015599999999999</v>
      </c>
      <c r="K2583" s="1">
        <v>117.001</v>
      </c>
      <c r="L2583" s="1">
        <v>115.914</v>
      </c>
    </row>
    <row r="2584" spans="1:12" x14ac:dyDescent="0.3">
      <c r="A2584" s="2">
        <f t="shared" si="40"/>
        <v>43891.749999993735</v>
      </c>
      <c r="B2584" s="5">
        <v>5.1829999999999998</v>
      </c>
      <c r="C2584" s="5">
        <v>7.407</v>
      </c>
      <c r="D2584" s="5">
        <v>75.67</v>
      </c>
      <c r="E2584" s="5">
        <v>7.2413999999999996</v>
      </c>
      <c r="F2584" s="5">
        <v>7.2309000000000001</v>
      </c>
      <c r="G2584" s="5">
        <v>32.764586999999999</v>
      </c>
      <c r="H2584" s="5">
        <v>31.957000000000001</v>
      </c>
      <c r="I2584" s="5">
        <v>24.991700000000002</v>
      </c>
      <c r="J2584" s="5">
        <v>24.990300000000001</v>
      </c>
      <c r="K2584" s="1">
        <v>116.898</v>
      </c>
      <c r="L2584" s="1">
        <v>115.81100000000001</v>
      </c>
    </row>
    <row r="2585" spans="1:12" x14ac:dyDescent="0.3">
      <c r="A2585" s="2">
        <f t="shared" si="40"/>
        <v>43891.7916666604</v>
      </c>
      <c r="B2585" s="5">
        <v>5.157</v>
      </c>
      <c r="C2585" s="5">
        <v>7.3689999999999998</v>
      </c>
      <c r="D2585" s="5">
        <v>75.27</v>
      </c>
      <c r="E2585" s="5">
        <v>7.2336999999999998</v>
      </c>
      <c r="F2585" s="5">
        <v>7.2230999999999996</v>
      </c>
      <c r="G2585" s="5">
        <v>32.748137</v>
      </c>
      <c r="H2585" s="5">
        <v>31.9465</v>
      </c>
      <c r="I2585" s="5">
        <v>24.984400000000001</v>
      </c>
      <c r="J2585" s="5">
        <v>24.983000000000001</v>
      </c>
      <c r="K2585" s="1">
        <v>116.81</v>
      </c>
      <c r="L2585" s="1">
        <v>115.724</v>
      </c>
    </row>
    <row r="2586" spans="1:12" x14ac:dyDescent="0.3">
      <c r="A2586" s="2">
        <f t="shared" si="40"/>
        <v>43891.833333327064</v>
      </c>
      <c r="B2586" s="5">
        <v>5.1429999999999998</v>
      </c>
      <c r="C2586" s="5">
        <v>7.35</v>
      </c>
      <c r="D2586" s="5">
        <v>75.06</v>
      </c>
      <c r="E2586" s="5">
        <v>7.2279</v>
      </c>
      <c r="F2586" s="5">
        <v>7.2173999999999996</v>
      </c>
      <c r="G2586" s="5">
        <v>32.740122999999997</v>
      </c>
      <c r="H2586" s="5">
        <v>31.943100000000001</v>
      </c>
      <c r="I2586" s="5">
        <v>24.982500000000002</v>
      </c>
      <c r="J2586" s="5">
        <v>24.981100000000001</v>
      </c>
      <c r="K2586" s="1">
        <v>116.834</v>
      </c>
      <c r="L2586" s="1">
        <v>115.748</v>
      </c>
    </row>
    <row r="2587" spans="1:12" x14ac:dyDescent="0.3">
      <c r="A2587" s="2">
        <f t="shared" si="40"/>
        <v>43891.874999993728</v>
      </c>
      <c r="B2587" s="5">
        <v>5.194</v>
      </c>
      <c r="C2587" s="5">
        <v>7.4219999999999997</v>
      </c>
      <c r="D2587" s="5">
        <v>75.83</v>
      </c>
      <c r="E2587" s="5">
        <v>7.2396000000000003</v>
      </c>
      <c r="F2587" s="5">
        <v>7.2290000000000001</v>
      </c>
      <c r="G2587" s="5">
        <v>32.776912000000003</v>
      </c>
      <c r="H2587" s="5">
        <v>31.972000000000001</v>
      </c>
      <c r="I2587" s="5">
        <v>25.003699999999998</v>
      </c>
      <c r="J2587" s="5">
        <v>25.002300000000002</v>
      </c>
      <c r="K2587" s="1">
        <v>116.988</v>
      </c>
      <c r="L2587" s="1">
        <v>115.901</v>
      </c>
    </row>
    <row r="2588" spans="1:12" x14ac:dyDescent="0.3">
      <c r="A2588" s="2">
        <f t="shared" si="40"/>
        <v>43891.916666660392</v>
      </c>
      <c r="B2588" s="5">
        <v>5.2709999999999999</v>
      </c>
      <c r="C2588" s="5">
        <v>7.5330000000000004</v>
      </c>
      <c r="D2588" s="5">
        <v>77.02</v>
      </c>
      <c r="E2588" s="5">
        <v>7.2629000000000001</v>
      </c>
      <c r="F2588" s="5">
        <v>7.2523</v>
      </c>
      <c r="G2588" s="5">
        <v>32.834910000000001</v>
      </c>
      <c r="H2588" s="5">
        <v>32.013100000000001</v>
      </c>
      <c r="I2588" s="5">
        <v>25.032900000000001</v>
      </c>
      <c r="J2588" s="5">
        <v>25.031500000000001</v>
      </c>
      <c r="K2588" s="1">
        <v>117.218</v>
      </c>
      <c r="L2588" s="1">
        <v>116.128</v>
      </c>
    </row>
    <row r="2589" spans="1:12" x14ac:dyDescent="0.3">
      <c r="A2589" s="2">
        <f t="shared" si="40"/>
        <v>43891.958333327057</v>
      </c>
      <c r="B2589" s="5">
        <v>5.2859999999999996</v>
      </c>
      <c r="C2589" s="5">
        <v>7.5540000000000003</v>
      </c>
      <c r="D2589" s="5">
        <v>77.25</v>
      </c>
      <c r="E2589" s="5">
        <v>7.2702999999999998</v>
      </c>
      <c r="F2589" s="5">
        <v>7.2596999999999996</v>
      </c>
      <c r="G2589" s="5">
        <v>32.841796000000002</v>
      </c>
      <c r="H2589" s="5">
        <v>32.013599999999997</v>
      </c>
      <c r="I2589" s="5">
        <v>25.032299999999999</v>
      </c>
      <c r="J2589" s="5">
        <v>25.030799999999999</v>
      </c>
      <c r="K2589" s="1">
        <v>117.40300000000001</v>
      </c>
      <c r="L2589" s="1">
        <v>116.31100000000001</v>
      </c>
    </row>
    <row r="2590" spans="1:12" x14ac:dyDescent="0.3">
      <c r="A2590" s="2">
        <f t="shared" si="40"/>
        <v>43891.999999993721</v>
      </c>
      <c r="B2590" s="5">
        <v>5.2590000000000003</v>
      </c>
      <c r="C2590" s="5">
        <v>7.5149999999999997</v>
      </c>
      <c r="D2590" s="5">
        <v>76.84</v>
      </c>
      <c r="E2590" s="5">
        <v>7.2640000000000002</v>
      </c>
      <c r="F2590" s="5">
        <v>7.2534000000000001</v>
      </c>
      <c r="G2590" s="5">
        <v>32.822158000000002</v>
      </c>
      <c r="H2590" s="5">
        <v>31.998100000000001</v>
      </c>
      <c r="I2590" s="5">
        <v>25.021000000000001</v>
      </c>
      <c r="J2590" s="5">
        <v>25.019500000000001</v>
      </c>
      <c r="K2590" s="1">
        <v>117.524</v>
      </c>
      <c r="L2590" s="1">
        <v>116.431</v>
      </c>
    </row>
    <row r="2591" spans="1:12" x14ac:dyDescent="0.3">
      <c r="A2591" s="2">
        <f t="shared" si="40"/>
        <v>43892.041666660385</v>
      </c>
      <c r="B2591" s="5">
        <v>5.31</v>
      </c>
      <c r="C2591" s="5">
        <v>7.5880000000000001</v>
      </c>
      <c r="D2591" s="5">
        <v>77.72</v>
      </c>
      <c r="E2591" s="5">
        <v>7.3417000000000003</v>
      </c>
      <c r="F2591" s="5">
        <v>7.3310000000000004</v>
      </c>
      <c r="G2591" s="5">
        <v>32.892583000000002</v>
      </c>
      <c r="H2591" s="5">
        <v>32.002299999999998</v>
      </c>
      <c r="I2591" s="5">
        <v>25.0137</v>
      </c>
      <c r="J2591" s="5">
        <v>25.0123</v>
      </c>
      <c r="K2591" s="1">
        <v>117.672</v>
      </c>
      <c r="L2591" s="1">
        <v>116.578</v>
      </c>
    </row>
    <row r="2592" spans="1:12" x14ac:dyDescent="0.3">
      <c r="A2592" s="2">
        <f t="shared" si="40"/>
        <v>43892.083333327049</v>
      </c>
      <c r="B2592" s="5">
        <v>5.3360000000000003</v>
      </c>
      <c r="C2592" s="5">
        <v>7.625</v>
      </c>
      <c r="D2592" s="5">
        <v>78.13</v>
      </c>
      <c r="E2592" s="5">
        <v>7.3537999999999997</v>
      </c>
      <c r="F2592" s="5">
        <v>7.3430999999999997</v>
      </c>
      <c r="G2592" s="5">
        <v>32.912657000000003</v>
      </c>
      <c r="H2592" s="5">
        <v>32.012799999999999</v>
      </c>
      <c r="I2592" s="5">
        <v>25.020299999999999</v>
      </c>
      <c r="J2592" s="5">
        <v>25.018899999999999</v>
      </c>
      <c r="K2592" s="1">
        <v>117.673</v>
      </c>
      <c r="L2592" s="1">
        <v>116.57899999999999</v>
      </c>
    </row>
    <row r="2593" spans="1:12" x14ac:dyDescent="0.3">
      <c r="A2593" s="2">
        <f t="shared" si="40"/>
        <v>43892.124999993714</v>
      </c>
      <c r="B2593" s="5">
        <v>5.3559999999999999</v>
      </c>
      <c r="C2593" s="5">
        <v>7.6539999999999999</v>
      </c>
      <c r="D2593" s="5">
        <v>78.44</v>
      </c>
      <c r="E2593" s="5">
        <v>7.3630000000000004</v>
      </c>
      <c r="F2593" s="5">
        <v>7.3522999999999996</v>
      </c>
      <c r="G2593" s="5">
        <v>32.929856999999998</v>
      </c>
      <c r="H2593" s="5">
        <v>32.0229</v>
      </c>
      <c r="I2593" s="5">
        <v>25.027000000000001</v>
      </c>
      <c r="J2593" s="5">
        <v>25.025600000000001</v>
      </c>
      <c r="K2593" s="1">
        <v>117.533</v>
      </c>
      <c r="L2593" s="1">
        <v>116.441</v>
      </c>
    </row>
    <row r="2594" spans="1:12" x14ac:dyDescent="0.3">
      <c r="A2594" s="2">
        <f t="shared" si="40"/>
        <v>43892.166666660378</v>
      </c>
      <c r="B2594" s="5">
        <v>5.3659999999999997</v>
      </c>
      <c r="C2594" s="5">
        <v>7.6680000000000001</v>
      </c>
      <c r="D2594" s="5">
        <v>78.569999999999993</v>
      </c>
      <c r="E2594" s="5">
        <v>7.3513999999999999</v>
      </c>
      <c r="F2594" s="5">
        <v>7.3407999999999998</v>
      </c>
      <c r="G2594" s="5">
        <v>32.926620999999997</v>
      </c>
      <c r="H2594" s="5">
        <v>32.030200000000001</v>
      </c>
      <c r="I2594" s="5">
        <v>25.034300000000002</v>
      </c>
      <c r="J2594" s="5">
        <v>25.032900000000001</v>
      </c>
      <c r="K2594" s="1">
        <v>117.32299999999999</v>
      </c>
      <c r="L2594" s="1">
        <v>116.232</v>
      </c>
    </row>
    <row r="2595" spans="1:12" x14ac:dyDescent="0.3">
      <c r="A2595" s="2">
        <f t="shared" si="40"/>
        <v>43892.208333327042</v>
      </c>
      <c r="B2595" s="5">
        <v>5.3630000000000004</v>
      </c>
      <c r="C2595" s="5">
        <v>7.6639999999999997</v>
      </c>
      <c r="D2595" s="5">
        <v>78.56</v>
      </c>
      <c r="E2595" s="5">
        <v>7.3647999999999998</v>
      </c>
      <c r="F2595" s="5">
        <v>7.3540999999999999</v>
      </c>
      <c r="G2595" s="5">
        <v>32.932493000000001</v>
      </c>
      <c r="H2595" s="5">
        <v>32.0242</v>
      </c>
      <c r="I2595" s="5">
        <v>25.027799999999999</v>
      </c>
      <c r="J2595" s="5">
        <v>25.026399999999999</v>
      </c>
      <c r="K2595" s="1">
        <v>117.119</v>
      </c>
      <c r="L2595" s="1">
        <v>116.03</v>
      </c>
    </row>
    <row r="2596" spans="1:12" x14ac:dyDescent="0.3">
      <c r="A2596" s="2">
        <f t="shared" si="40"/>
        <v>43892.249999993706</v>
      </c>
      <c r="B2596" s="5">
        <v>5.3070000000000004</v>
      </c>
      <c r="C2596" s="5">
        <v>7.5839999999999996</v>
      </c>
      <c r="D2596" s="5">
        <v>77.680000000000007</v>
      </c>
      <c r="E2596" s="5">
        <v>7.3489000000000004</v>
      </c>
      <c r="F2596" s="5">
        <v>7.3383000000000003</v>
      </c>
      <c r="G2596" s="5">
        <v>32.881675999999999</v>
      </c>
      <c r="H2596" s="5">
        <v>31.984200000000001</v>
      </c>
      <c r="I2596" s="5">
        <v>24.9985</v>
      </c>
      <c r="J2596" s="5">
        <v>24.9971</v>
      </c>
      <c r="K2596" s="1">
        <v>116.934</v>
      </c>
      <c r="L2596" s="1">
        <v>115.84699999999999</v>
      </c>
    </row>
    <row r="2597" spans="1:12" x14ac:dyDescent="0.3">
      <c r="A2597" s="2">
        <f t="shared" si="40"/>
        <v>43892.291666660371</v>
      </c>
      <c r="B2597" s="5">
        <v>5.3090000000000002</v>
      </c>
      <c r="C2597" s="5">
        <v>7.5880000000000001</v>
      </c>
      <c r="D2597" s="5">
        <v>77.739999999999995</v>
      </c>
      <c r="E2597" s="5">
        <v>7.3574999999999999</v>
      </c>
      <c r="F2597" s="5">
        <v>7.3468999999999998</v>
      </c>
      <c r="G2597" s="5">
        <v>32.888984000000001</v>
      </c>
      <c r="H2597" s="5">
        <v>31.984200000000001</v>
      </c>
      <c r="I2597" s="5">
        <v>24.997399999999999</v>
      </c>
      <c r="J2597" s="5">
        <v>24.995899999999999</v>
      </c>
      <c r="K2597" s="1">
        <v>116.794</v>
      </c>
      <c r="L2597" s="1">
        <v>115.708</v>
      </c>
    </row>
    <row r="2598" spans="1:12" x14ac:dyDescent="0.3">
      <c r="A2598" s="2">
        <f t="shared" si="40"/>
        <v>43892.333333327035</v>
      </c>
      <c r="B2598" s="5">
        <v>5.31</v>
      </c>
      <c r="C2598" s="5">
        <v>7.5880000000000001</v>
      </c>
      <c r="D2598" s="5">
        <v>77.739999999999995</v>
      </c>
      <c r="E2598" s="5">
        <v>7.3567999999999998</v>
      </c>
      <c r="F2598" s="5">
        <v>7.3461999999999996</v>
      </c>
      <c r="G2598" s="5">
        <v>32.890841999999999</v>
      </c>
      <c r="H2598" s="5">
        <v>31.986799999999999</v>
      </c>
      <c r="I2598" s="5">
        <v>24.999500000000001</v>
      </c>
      <c r="J2598" s="5">
        <v>24.998100000000001</v>
      </c>
      <c r="K2598" s="1">
        <v>116.78100000000001</v>
      </c>
      <c r="L2598" s="1">
        <v>115.696</v>
      </c>
    </row>
    <row r="2599" spans="1:12" x14ac:dyDescent="0.3">
      <c r="A2599" s="2">
        <f t="shared" si="40"/>
        <v>43892.374999993699</v>
      </c>
      <c r="B2599" s="5">
        <v>5.31</v>
      </c>
      <c r="C2599" s="5">
        <v>7.5880000000000001</v>
      </c>
      <c r="D2599" s="5">
        <v>77.739999999999995</v>
      </c>
      <c r="E2599" s="5">
        <v>7.3543000000000003</v>
      </c>
      <c r="F2599" s="5">
        <v>7.3437000000000001</v>
      </c>
      <c r="G2599" s="5">
        <v>32.888026000000004</v>
      </c>
      <c r="H2599" s="5">
        <v>31.9861</v>
      </c>
      <c r="I2599" s="5">
        <v>24.999300000000002</v>
      </c>
      <c r="J2599" s="5">
        <v>24.997800000000002</v>
      </c>
      <c r="K2599" s="1">
        <v>116.813</v>
      </c>
      <c r="L2599" s="1">
        <v>115.727</v>
      </c>
    </row>
    <row r="2600" spans="1:12" x14ac:dyDescent="0.3">
      <c r="A2600" s="2">
        <f t="shared" si="40"/>
        <v>43892.416666660363</v>
      </c>
      <c r="B2600" s="5">
        <v>5.3120000000000003</v>
      </c>
      <c r="C2600" s="5">
        <v>7.5919999999999996</v>
      </c>
      <c r="D2600" s="5">
        <v>77.77</v>
      </c>
      <c r="E2600" s="5">
        <v>7.3507999999999996</v>
      </c>
      <c r="F2600" s="5">
        <v>7.3402000000000003</v>
      </c>
      <c r="G2600" s="5">
        <v>32.886828000000001</v>
      </c>
      <c r="H2600" s="5">
        <v>31.988099999999999</v>
      </c>
      <c r="I2600" s="5">
        <v>25.001300000000001</v>
      </c>
      <c r="J2600" s="5">
        <v>24.9999</v>
      </c>
      <c r="K2600" s="1">
        <v>116.845</v>
      </c>
      <c r="L2600" s="1">
        <v>115.759</v>
      </c>
    </row>
    <row r="2601" spans="1:12" x14ac:dyDescent="0.3">
      <c r="A2601" s="2">
        <f t="shared" si="40"/>
        <v>43892.458333327028</v>
      </c>
      <c r="B2601" s="5">
        <v>5.3079999999999998</v>
      </c>
      <c r="C2601" s="5">
        <v>7.585</v>
      </c>
      <c r="D2601" s="5">
        <v>77.680000000000007</v>
      </c>
      <c r="E2601" s="5">
        <v>7.3353999999999999</v>
      </c>
      <c r="F2601" s="5">
        <v>7.3247999999999998</v>
      </c>
      <c r="G2601" s="5">
        <v>32.884194000000001</v>
      </c>
      <c r="H2601" s="5">
        <v>31.999300000000002</v>
      </c>
      <c r="I2601" s="5">
        <v>25.0123</v>
      </c>
      <c r="J2601" s="5">
        <v>25.0108</v>
      </c>
      <c r="K2601" s="1">
        <v>117.03</v>
      </c>
      <c r="L2601" s="1">
        <v>115.94199999999999</v>
      </c>
    </row>
    <row r="2602" spans="1:12" x14ac:dyDescent="0.3">
      <c r="A2602" s="2">
        <f t="shared" si="40"/>
        <v>43892.499999993692</v>
      </c>
      <c r="B2602" s="5">
        <v>5.3070000000000004</v>
      </c>
      <c r="C2602" s="5">
        <v>7.585</v>
      </c>
      <c r="D2602" s="5">
        <v>77.69</v>
      </c>
      <c r="E2602" s="5">
        <v>7.3451000000000004</v>
      </c>
      <c r="F2602" s="5">
        <v>7.3343999999999996</v>
      </c>
      <c r="G2602" s="5">
        <v>32.887489000000002</v>
      </c>
      <c r="H2602" s="5">
        <v>31.9938</v>
      </c>
      <c r="I2602" s="5">
        <v>25.006599999999999</v>
      </c>
      <c r="J2602" s="5">
        <v>25.005199999999999</v>
      </c>
      <c r="K2602" s="1">
        <v>117.258</v>
      </c>
      <c r="L2602" s="1">
        <v>116.16800000000001</v>
      </c>
    </row>
    <row r="2603" spans="1:12" x14ac:dyDescent="0.3">
      <c r="A2603" s="2">
        <f t="shared" si="40"/>
        <v>43892.541666660356</v>
      </c>
      <c r="B2603" s="5">
        <v>5.3360000000000003</v>
      </c>
      <c r="C2603" s="5">
        <v>7.625</v>
      </c>
      <c r="D2603" s="5">
        <v>78.13</v>
      </c>
      <c r="E2603" s="5">
        <v>7.3552</v>
      </c>
      <c r="F2603" s="5">
        <v>7.3445</v>
      </c>
      <c r="G2603" s="5">
        <v>32.911037</v>
      </c>
      <c r="H2603" s="5">
        <v>32.009900000000002</v>
      </c>
      <c r="I2603" s="5">
        <v>25.017800000000001</v>
      </c>
      <c r="J2603" s="5">
        <v>25.016400000000001</v>
      </c>
      <c r="K2603" s="1">
        <v>117.38</v>
      </c>
      <c r="L2603" s="1">
        <v>116.289</v>
      </c>
    </row>
    <row r="2604" spans="1:12" x14ac:dyDescent="0.3">
      <c r="A2604" s="2">
        <f t="shared" si="40"/>
        <v>43892.58333332702</v>
      </c>
      <c r="B2604" s="5">
        <v>5.3029999999999999</v>
      </c>
      <c r="C2604" s="5">
        <v>7.5789999999999997</v>
      </c>
      <c r="D2604" s="5">
        <v>77.62</v>
      </c>
      <c r="E2604" s="5">
        <v>7.3380999999999998</v>
      </c>
      <c r="F2604" s="5">
        <v>7.3273999999999999</v>
      </c>
      <c r="G2604" s="5">
        <v>32.880420999999998</v>
      </c>
      <c r="H2604" s="5">
        <v>31.992599999999999</v>
      </c>
      <c r="I2604" s="5">
        <v>25.006599999999999</v>
      </c>
      <c r="J2604" s="5">
        <v>25.005199999999999</v>
      </c>
      <c r="K2604" s="1">
        <v>117.374</v>
      </c>
      <c r="L2604" s="1">
        <v>116.283</v>
      </c>
    </row>
    <row r="2605" spans="1:12" x14ac:dyDescent="0.3">
      <c r="A2605" s="2">
        <f t="shared" si="40"/>
        <v>43892.624999993684</v>
      </c>
      <c r="B2605" s="5">
        <v>5.3259999999999996</v>
      </c>
      <c r="C2605" s="5">
        <v>7.6120000000000001</v>
      </c>
      <c r="D2605" s="5">
        <v>77.98</v>
      </c>
      <c r="E2605" s="5">
        <v>7.3502000000000001</v>
      </c>
      <c r="F2605" s="5">
        <v>7.3395999999999999</v>
      </c>
      <c r="G2605" s="5">
        <v>32.899293</v>
      </c>
      <c r="H2605" s="5">
        <v>32.001800000000003</v>
      </c>
      <c r="I2605" s="5">
        <v>25.0122</v>
      </c>
      <c r="J2605" s="5">
        <v>25.0107</v>
      </c>
      <c r="K2605" s="1">
        <v>117.334</v>
      </c>
      <c r="L2605" s="1">
        <v>116.24299999999999</v>
      </c>
    </row>
    <row r="2606" spans="1:12" x14ac:dyDescent="0.3">
      <c r="A2606" s="2">
        <f t="shared" si="40"/>
        <v>43892.666666660349</v>
      </c>
      <c r="B2606" s="5">
        <v>5.33</v>
      </c>
      <c r="C2606" s="5">
        <v>7.617</v>
      </c>
      <c r="D2606" s="5">
        <v>78.08</v>
      </c>
      <c r="E2606" s="5">
        <v>7.3800999999999997</v>
      </c>
      <c r="F2606" s="5">
        <v>7.3693999999999997</v>
      </c>
      <c r="G2606" s="5">
        <v>32.915050000000001</v>
      </c>
      <c r="H2606" s="5">
        <v>31.991299999999999</v>
      </c>
      <c r="I2606" s="5">
        <v>24.9998</v>
      </c>
      <c r="J2606" s="5">
        <v>24.9984</v>
      </c>
      <c r="K2606" s="1">
        <v>117.248</v>
      </c>
      <c r="L2606" s="1">
        <v>116.158</v>
      </c>
    </row>
    <row r="2607" spans="1:12" x14ac:dyDescent="0.3">
      <c r="A2607" s="2">
        <f t="shared" si="40"/>
        <v>43892.708333327013</v>
      </c>
      <c r="B2607" s="5">
        <v>5.3029999999999999</v>
      </c>
      <c r="C2607" s="5">
        <v>7.5780000000000003</v>
      </c>
      <c r="D2607" s="5">
        <v>77.64</v>
      </c>
      <c r="E2607" s="5">
        <v>7.3608000000000002</v>
      </c>
      <c r="F2607" s="5">
        <v>7.3502000000000001</v>
      </c>
      <c r="G2607" s="5">
        <v>32.890064000000002</v>
      </c>
      <c r="H2607" s="5">
        <v>31.982199999999999</v>
      </c>
      <c r="I2607" s="5">
        <v>24.9953</v>
      </c>
      <c r="J2607" s="5">
        <v>24.9939</v>
      </c>
      <c r="K2607" s="1">
        <v>117.125</v>
      </c>
      <c r="L2607" s="1">
        <v>116.03700000000001</v>
      </c>
    </row>
    <row r="2608" spans="1:12" x14ac:dyDescent="0.3">
      <c r="A2608" s="2">
        <f t="shared" si="40"/>
        <v>43892.749999993677</v>
      </c>
      <c r="B2608" s="5">
        <v>5.2990000000000004</v>
      </c>
      <c r="C2608" s="5">
        <v>7.5730000000000004</v>
      </c>
      <c r="D2608" s="5">
        <v>77.61</v>
      </c>
      <c r="E2608" s="5">
        <v>7.3708</v>
      </c>
      <c r="F2608" s="5">
        <v>7.3601999999999999</v>
      </c>
      <c r="G2608" s="5">
        <v>32.889882</v>
      </c>
      <c r="H2608" s="5">
        <v>31.972799999999999</v>
      </c>
      <c r="I2608" s="5">
        <v>24.986599999999999</v>
      </c>
      <c r="J2608" s="5">
        <v>24.985199999999999</v>
      </c>
      <c r="K2608" s="1">
        <v>116.967</v>
      </c>
      <c r="L2608" s="1">
        <v>115.88</v>
      </c>
    </row>
    <row r="2609" spans="1:12" x14ac:dyDescent="0.3">
      <c r="A2609" s="2">
        <f t="shared" si="40"/>
        <v>43892.791666660341</v>
      </c>
      <c r="B2609" s="5">
        <v>5.2640000000000002</v>
      </c>
      <c r="C2609" s="5">
        <v>7.5229999999999997</v>
      </c>
      <c r="D2609" s="5">
        <v>77.05</v>
      </c>
      <c r="E2609" s="5">
        <v>7.3507999999999996</v>
      </c>
      <c r="F2609" s="5">
        <v>7.3402000000000003</v>
      </c>
      <c r="G2609" s="5">
        <v>32.861668999999999</v>
      </c>
      <c r="H2609" s="5">
        <v>31.960899999999999</v>
      </c>
      <c r="I2609" s="5">
        <v>24.98</v>
      </c>
      <c r="J2609" s="5">
        <v>24.9785</v>
      </c>
      <c r="K2609" s="1">
        <v>116.845</v>
      </c>
      <c r="L2609" s="1">
        <v>115.759</v>
      </c>
    </row>
    <row r="2610" spans="1:12" x14ac:dyDescent="0.3">
      <c r="A2610" s="2">
        <f t="shared" si="40"/>
        <v>43892.833333327006</v>
      </c>
      <c r="B2610" s="5">
        <v>5.2590000000000003</v>
      </c>
      <c r="C2610" s="5">
        <v>7.516</v>
      </c>
      <c r="D2610" s="5">
        <v>76.98</v>
      </c>
      <c r="E2610" s="5">
        <v>7.3525</v>
      </c>
      <c r="F2610" s="5">
        <v>7.3418999999999999</v>
      </c>
      <c r="G2610" s="5">
        <v>32.859332999999999</v>
      </c>
      <c r="H2610" s="5">
        <v>31.956900000000001</v>
      </c>
      <c r="I2610" s="5">
        <v>24.976600000000001</v>
      </c>
      <c r="J2610" s="5">
        <v>24.975100000000001</v>
      </c>
      <c r="K2610" s="1">
        <v>116.776</v>
      </c>
      <c r="L2610" s="1">
        <v>115.691</v>
      </c>
    </row>
    <row r="2611" spans="1:12" x14ac:dyDescent="0.3">
      <c r="A2611" s="2">
        <f t="shared" si="40"/>
        <v>43892.87499999367</v>
      </c>
      <c r="B2611" s="5">
        <v>5.2060000000000004</v>
      </c>
      <c r="C2611" s="5">
        <v>7.4390000000000001</v>
      </c>
      <c r="D2611" s="5">
        <v>76.14</v>
      </c>
      <c r="E2611" s="5">
        <v>7.3281999999999998</v>
      </c>
      <c r="F2611" s="5">
        <v>7.3175999999999997</v>
      </c>
      <c r="G2611" s="5">
        <v>32.822330000000001</v>
      </c>
      <c r="H2611" s="5">
        <v>31.939299999999999</v>
      </c>
      <c r="I2611" s="5">
        <v>24.966000000000001</v>
      </c>
      <c r="J2611" s="5">
        <v>24.964600000000001</v>
      </c>
      <c r="K2611" s="1">
        <v>116.85599999999999</v>
      </c>
      <c r="L2611" s="1">
        <v>115.77</v>
      </c>
    </row>
    <row r="2612" spans="1:12" x14ac:dyDescent="0.3">
      <c r="A2612" s="2">
        <f t="shared" si="40"/>
        <v>43892.916666660334</v>
      </c>
      <c r="B2612" s="5">
        <v>5.1909999999999998</v>
      </c>
      <c r="C2612" s="5">
        <v>7.4180000000000001</v>
      </c>
      <c r="D2612" s="5">
        <v>75.87</v>
      </c>
      <c r="E2612" s="5">
        <v>7.2908999999999997</v>
      </c>
      <c r="F2612" s="5">
        <v>7.2803000000000004</v>
      </c>
      <c r="G2612" s="5">
        <v>32.806531</v>
      </c>
      <c r="H2612" s="5">
        <v>31.956600000000002</v>
      </c>
      <c r="I2612" s="5">
        <v>24.9847</v>
      </c>
      <c r="J2612" s="5">
        <v>24.9833</v>
      </c>
      <c r="K2612" s="1">
        <v>117.05200000000001</v>
      </c>
      <c r="L2612" s="1">
        <v>115.964</v>
      </c>
    </row>
    <row r="2613" spans="1:12" x14ac:dyDescent="0.3">
      <c r="A2613" s="2">
        <f t="shared" si="40"/>
        <v>43892.958333326998</v>
      </c>
      <c r="B2613" s="5">
        <v>5.2350000000000003</v>
      </c>
      <c r="C2613" s="5">
        <v>7.4820000000000002</v>
      </c>
      <c r="D2613" s="5">
        <v>76.56</v>
      </c>
      <c r="E2613" s="5">
        <v>7.3071000000000002</v>
      </c>
      <c r="F2613" s="5">
        <v>7.2965</v>
      </c>
      <c r="G2613" s="5">
        <v>32.842689999999997</v>
      </c>
      <c r="H2613" s="5">
        <v>31.980599999999999</v>
      </c>
      <c r="I2613" s="5">
        <v>25.0014</v>
      </c>
      <c r="J2613" s="5">
        <v>24.9999</v>
      </c>
      <c r="K2613" s="1">
        <v>117.226</v>
      </c>
      <c r="L2613" s="1">
        <v>116.136</v>
      </c>
    </row>
    <row r="2614" spans="1:12" x14ac:dyDescent="0.3">
      <c r="A2614" s="2">
        <f t="shared" si="40"/>
        <v>43892.999999993663</v>
      </c>
      <c r="B2614" s="5">
        <v>5.2779999999999996</v>
      </c>
      <c r="C2614" s="5">
        <v>7.5430000000000001</v>
      </c>
      <c r="D2614" s="5">
        <v>77.27</v>
      </c>
      <c r="E2614" s="5">
        <v>7.3563999999999998</v>
      </c>
      <c r="F2614" s="5">
        <v>7.3456999999999999</v>
      </c>
      <c r="G2614" s="5">
        <v>32.880180000000003</v>
      </c>
      <c r="H2614" s="5">
        <v>31.9755</v>
      </c>
      <c r="I2614" s="5">
        <v>24.9907</v>
      </c>
      <c r="J2614" s="5">
        <v>24.9892</v>
      </c>
      <c r="K2614" s="1">
        <v>117.51300000000001</v>
      </c>
      <c r="L2614" s="1">
        <v>116.42</v>
      </c>
    </row>
    <row r="2615" spans="1:12" x14ac:dyDescent="0.3">
      <c r="A2615" s="2">
        <f t="shared" si="40"/>
        <v>43893.041666660327</v>
      </c>
      <c r="B2615" s="5">
        <v>5.2610000000000001</v>
      </c>
      <c r="C2615" s="5">
        <v>7.5179999999999998</v>
      </c>
      <c r="D2615" s="5">
        <v>76.95</v>
      </c>
      <c r="E2615" s="5">
        <v>7.3155999999999999</v>
      </c>
      <c r="F2615" s="5">
        <v>7.3048999999999999</v>
      </c>
      <c r="G2615" s="5">
        <v>32.852570999999998</v>
      </c>
      <c r="H2615" s="5">
        <v>31.9832</v>
      </c>
      <c r="I2615" s="5">
        <v>25.002300000000002</v>
      </c>
      <c r="J2615" s="5">
        <v>25.000800000000002</v>
      </c>
      <c r="K2615" s="1">
        <v>117.64</v>
      </c>
      <c r="L2615" s="1">
        <v>116.54600000000001</v>
      </c>
    </row>
    <row r="2616" spans="1:12" x14ac:dyDescent="0.3">
      <c r="A2616" s="2">
        <f t="shared" si="40"/>
        <v>43893.083333326991</v>
      </c>
      <c r="B2616" s="5">
        <v>5.274</v>
      </c>
      <c r="C2616" s="5">
        <v>7.5380000000000003</v>
      </c>
      <c r="D2616" s="5">
        <v>77.209999999999994</v>
      </c>
      <c r="E2616" s="5">
        <v>7.3495999999999997</v>
      </c>
      <c r="F2616" s="5">
        <v>7.3388999999999998</v>
      </c>
      <c r="G2616" s="5">
        <v>32.877544999999998</v>
      </c>
      <c r="H2616" s="5">
        <v>31.9787</v>
      </c>
      <c r="I2616" s="5">
        <v>24.9941</v>
      </c>
      <c r="J2616" s="5">
        <v>24.992699999999999</v>
      </c>
      <c r="K2616" s="1">
        <v>117.697</v>
      </c>
      <c r="L2616" s="1">
        <v>116.60299999999999</v>
      </c>
    </row>
    <row r="2617" spans="1:12" x14ac:dyDescent="0.3">
      <c r="A2617" s="2">
        <f t="shared" si="40"/>
        <v>43893.124999993655</v>
      </c>
      <c r="B2617" s="5">
        <v>5.2670000000000003</v>
      </c>
      <c r="C2617" s="5">
        <v>7.5270000000000001</v>
      </c>
      <c r="D2617" s="5">
        <v>77.08</v>
      </c>
      <c r="E2617" s="5">
        <v>7.3445999999999998</v>
      </c>
      <c r="F2617" s="5">
        <v>7.3338999999999999</v>
      </c>
      <c r="G2617" s="5">
        <v>32.864426999999999</v>
      </c>
      <c r="H2617" s="5">
        <v>31.9693</v>
      </c>
      <c r="I2617" s="5">
        <v>24.987400000000001</v>
      </c>
      <c r="J2617" s="5">
        <v>24.985900000000001</v>
      </c>
      <c r="K2617" s="1">
        <v>117.59099999999999</v>
      </c>
      <c r="L2617" s="1">
        <v>116.497</v>
      </c>
    </row>
    <row r="2618" spans="1:12" x14ac:dyDescent="0.3">
      <c r="A2618" s="2">
        <f t="shared" si="40"/>
        <v>43893.16666666032</v>
      </c>
      <c r="B2618" s="5">
        <v>5.2530000000000001</v>
      </c>
      <c r="C2618" s="5">
        <v>7.5069999999999997</v>
      </c>
      <c r="D2618" s="5">
        <v>76.86</v>
      </c>
      <c r="E2618" s="5">
        <v>7.3388999999999998</v>
      </c>
      <c r="F2618" s="5">
        <v>7.3281999999999998</v>
      </c>
      <c r="G2618" s="5">
        <v>32.851311000000003</v>
      </c>
      <c r="H2618" s="5">
        <v>31.9605</v>
      </c>
      <c r="I2618" s="5">
        <v>24.981300000000001</v>
      </c>
      <c r="J2618" s="5">
        <v>24.979800000000001</v>
      </c>
      <c r="K2618" s="1">
        <v>117.431</v>
      </c>
      <c r="L2618" s="1">
        <v>116.34</v>
      </c>
    </row>
    <row r="2619" spans="1:12" x14ac:dyDescent="0.3">
      <c r="A2619" s="2">
        <f t="shared" si="40"/>
        <v>43893.208333326984</v>
      </c>
      <c r="B2619" s="5">
        <v>5.2409999999999997</v>
      </c>
      <c r="C2619" s="5">
        <v>7.4889999999999999</v>
      </c>
      <c r="D2619" s="5">
        <v>76.680000000000007</v>
      </c>
      <c r="E2619" s="5">
        <v>7.3357000000000001</v>
      </c>
      <c r="F2619" s="5">
        <v>7.3250999999999999</v>
      </c>
      <c r="G2619" s="5">
        <v>32.843046999999999</v>
      </c>
      <c r="H2619" s="5">
        <v>31.954499999999999</v>
      </c>
      <c r="I2619" s="5">
        <v>24.977</v>
      </c>
      <c r="J2619" s="5">
        <v>24.9755</v>
      </c>
      <c r="K2619" s="1">
        <v>117.27800000000001</v>
      </c>
      <c r="L2619" s="1">
        <v>116.188</v>
      </c>
    </row>
    <row r="2620" spans="1:12" x14ac:dyDescent="0.3">
      <c r="A2620" s="2">
        <f t="shared" si="40"/>
        <v>43893.249999993648</v>
      </c>
      <c r="B2620" s="5">
        <v>5.2069999999999999</v>
      </c>
      <c r="C2620" s="5">
        <v>7.4409999999999998</v>
      </c>
      <c r="D2620" s="5">
        <v>76.150000000000006</v>
      </c>
      <c r="E2620" s="5">
        <v>7.3170000000000002</v>
      </c>
      <c r="F2620" s="5">
        <v>7.3064</v>
      </c>
      <c r="G2620" s="5">
        <v>32.823349</v>
      </c>
      <c r="H2620" s="5">
        <v>31.950700000000001</v>
      </c>
      <c r="I2620" s="5">
        <v>24.976500000000001</v>
      </c>
      <c r="J2620" s="5">
        <v>24.975000000000001</v>
      </c>
      <c r="K2620" s="1">
        <v>117.068</v>
      </c>
      <c r="L2620" s="1">
        <v>115.98</v>
      </c>
    </row>
    <row r="2621" spans="1:12" x14ac:dyDescent="0.3">
      <c r="A2621" s="2">
        <f t="shared" si="40"/>
        <v>43893.291666660312</v>
      </c>
      <c r="B2621" s="5">
        <v>5.16</v>
      </c>
      <c r="C2621" s="5">
        <v>7.3739999999999997</v>
      </c>
      <c r="D2621" s="5">
        <v>75.42</v>
      </c>
      <c r="E2621" s="5">
        <v>7.2930000000000001</v>
      </c>
      <c r="F2621" s="5">
        <v>7.2824</v>
      </c>
      <c r="G2621" s="5">
        <v>32.807547</v>
      </c>
      <c r="H2621" s="5">
        <v>31.9559</v>
      </c>
      <c r="I2621" s="5">
        <v>24.983799999999999</v>
      </c>
      <c r="J2621" s="5">
        <v>24.982399999999998</v>
      </c>
      <c r="K2621" s="1">
        <v>116.792</v>
      </c>
      <c r="L2621" s="1">
        <v>115.70699999999999</v>
      </c>
    </row>
    <row r="2622" spans="1:12" x14ac:dyDescent="0.3">
      <c r="A2622" s="2">
        <f t="shared" si="40"/>
        <v>43893.333333326977</v>
      </c>
      <c r="B2622" s="5">
        <v>5.2</v>
      </c>
      <c r="C2622" s="5">
        <v>7.431</v>
      </c>
      <c r="D2622" s="5">
        <v>76.069999999999993</v>
      </c>
      <c r="E2622" s="5">
        <v>7.3345000000000002</v>
      </c>
      <c r="F2622" s="5">
        <v>7.3239000000000001</v>
      </c>
      <c r="G2622" s="5">
        <v>32.836278999999998</v>
      </c>
      <c r="H2622" s="5">
        <v>31.948599999999999</v>
      </c>
      <c r="I2622" s="5">
        <v>24.9725</v>
      </c>
      <c r="J2622" s="5">
        <v>24.9711</v>
      </c>
      <c r="K2622" s="1">
        <v>116.64700000000001</v>
      </c>
      <c r="L2622" s="1">
        <v>115.563</v>
      </c>
    </row>
    <row r="2623" spans="1:12" x14ac:dyDescent="0.3">
      <c r="A2623" s="2">
        <f t="shared" si="40"/>
        <v>43893.374999993641</v>
      </c>
      <c r="B2623" s="5">
        <v>5.19</v>
      </c>
      <c r="C2623" s="5">
        <v>7.4160000000000004</v>
      </c>
      <c r="D2623" s="5">
        <v>75.91</v>
      </c>
      <c r="E2623" s="5">
        <v>7.3287000000000004</v>
      </c>
      <c r="F2623" s="5">
        <v>7.3181000000000003</v>
      </c>
      <c r="G2623" s="5">
        <v>32.82197</v>
      </c>
      <c r="H2623" s="5">
        <v>31.938600000000001</v>
      </c>
      <c r="I2623" s="5">
        <v>24.965399999999999</v>
      </c>
      <c r="J2623" s="5">
        <v>24.963999999999999</v>
      </c>
      <c r="K2623" s="1">
        <v>116.608</v>
      </c>
      <c r="L2623" s="1">
        <v>115.524</v>
      </c>
    </row>
    <row r="2624" spans="1:12" x14ac:dyDescent="0.3">
      <c r="A2624" s="2">
        <f t="shared" si="40"/>
        <v>43893.416666660305</v>
      </c>
      <c r="B2624" s="5">
        <v>5.0890000000000004</v>
      </c>
      <c r="C2624" s="5">
        <v>7.2729999999999997</v>
      </c>
      <c r="D2624" s="5">
        <v>74.36</v>
      </c>
      <c r="E2624" s="5">
        <v>7.282</v>
      </c>
      <c r="F2624" s="5">
        <v>7.2714999999999996</v>
      </c>
      <c r="G2624" s="5">
        <v>32.778224000000002</v>
      </c>
      <c r="H2624" s="5">
        <v>31.9344</v>
      </c>
      <c r="I2624" s="5">
        <v>24.968399999999999</v>
      </c>
      <c r="J2624" s="5">
        <v>24.966999999999999</v>
      </c>
      <c r="K2624" s="1">
        <v>116.651</v>
      </c>
      <c r="L2624" s="1">
        <v>115.56699999999999</v>
      </c>
    </row>
    <row r="2625" spans="1:12" x14ac:dyDescent="0.3">
      <c r="A2625" s="2">
        <f t="shared" si="40"/>
        <v>43893.458333326969</v>
      </c>
      <c r="B2625" s="5">
        <v>5.1109999999999998</v>
      </c>
      <c r="C2625" s="5">
        <v>7.3040000000000003</v>
      </c>
      <c r="D2625" s="5">
        <v>74.680000000000007</v>
      </c>
      <c r="E2625" s="5">
        <v>7.2782</v>
      </c>
      <c r="F2625" s="5">
        <v>7.2676999999999996</v>
      </c>
      <c r="G2625" s="5">
        <v>32.794739999999997</v>
      </c>
      <c r="H2625" s="5">
        <v>31.9557</v>
      </c>
      <c r="I2625" s="5">
        <v>24.985700000000001</v>
      </c>
      <c r="J2625" s="5">
        <v>24.984300000000001</v>
      </c>
      <c r="K2625" s="1">
        <v>116.759</v>
      </c>
      <c r="L2625" s="1">
        <v>115.67400000000001</v>
      </c>
    </row>
    <row r="2626" spans="1:12" x14ac:dyDescent="0.3">
      <c r="A2626" s="2">
        <f t="shared" si="40"/>
        <v>43893.499999993634</v>
      </c>
      <c r="B2626" s="5">
        <v>5.0730000000000004</v>
      </c>
      <c r="C2626" s="5">
        <v>7.25</v>
      </c>
      <c r="D2626" s="5">
        <v>74.13</v>
      </c>
      <c r="E2626" s="5">
        <v>7.2851999999999997</v>
      </c>
      <c r="F2626" s="5">
        <v>7.2747000000000002</v>
      </c>
      <c r="G2626" s="5">
        <v>32.771822</v>
      </c>
      <c r="H2626" s="5">
        <v>31.924399999999999</v>
      </c>
      <c r="I2626" s="5">
        <v>24.960100000000001</v>
      </c>
      <c r="J2626" s="5">
        <v>24.9587</v>
      </c>
      <c r="K2626" s="1">
        <v>116.907</v>
      </c>
      <c r="L2626" s="1">
        <v>115.82</v>
      </c>
    </row>
    <row r="2627" spans="1:12" x14ac:dyDescent="0.3">
      <c r="A2627" s="2">
        <f t="shared" si="40"/>
        <v>43893.541666660298</v>
      </c>
      <c r="B2627" s="5">
        <v>5.0970000000000004</v>
      </c>
      <c r="C2627" s="5">
        <v>7.2839999999999998</v>
      </c>
      <c r="D2627" s="5">
        <v>74.48</v>
      </c>
      <c r="E2627" s="5">
        <v>7.282</v>
      </c>
      <c r="F2627" s="5">
        <v>7.2713999999999999</v>
      </c>
      <c r="G2627" s="5">
        <v>32.789594000000001</v>
      </c>
      <c r="H2627" s="5">
        <v>31.9465</v>
      </c>
      <c r="I2627" s="5">
        <v>24.977900000000002</v>
      </c>
      <c r="J2627" s="5">
        <v>24.976500000000001</v>
      </c>
      <c r="K2627" s="1">
        <v>117.059</v>
      </c>
      <c r="L2627" s="1">
        <v>115.97</v>
      </c>
    </row>
    <row r="2628" spans="1:12" x14ac:dyDescent="0.3">
      <c r="A2628" s="2">
        <f t="shared" ref="A2628:A2691" si="41">A2627+1/24</f>
        <v>43893.583333326962</v>
      </c>
      <c r="B2628" s="5">
        <v>5.165</v>
      </c>
      <c r="C2628" s="5">
        <v>7.3819999999999997</v>
      </c>
      <c r="D2628" s="5">
        <v>75.569999999999993</v>
      </c>
      <c r="E2628" s="5">
        <v>7.3445</v>
      </c>
      <c r="F2628" s="5">
        <v>7.3338000000000001</v>
      </c>
      <c r="G2628" s="5">
        <v>32.818916999999999</v>
      </c>
      <c r="H2628" s="5">
        <v>31.920500000000001</v>
      </c>
      <c r="I2628" s="5">
        <v>24.949000000000002</v>
      </c>
      <c r="J2628" s="5">
        <v>24.947600000000001</v>
      </c>
      <c r="K2628" s="1">
        <v>117.226</v>
      </c>
      <c r="L2628" s="1">
        <v>116.136</v>
      </c>
    </row>
    <row r="2629" spans="1:12" x14ac:dyDescent="0.3">
      <c r="A2629" s="2">
        <f t="shared" si="41"/>
        <v>43893.624999993626</v>
      </c>
      <c r="B2629" s="5">
        <v>5.0919999999999996</v>
      </c>
      <c r="C2629" s="5">
        <v>7.2770000000000001</v>
      </c>
      <c r="D2629" s="5">
        <v>74.41</v>
      </c>
      <c r="E2629" s="5">
        <v>7.2942999999999998</v>
      </c>
      <c r="F2629" s="5">
        <v>7.2836999999999996</v>
      </c>
      <c r="G2629" s="5">
        <v>32.774934000000002</v>
      </c>
      <c r="H2629" s="5">
        <v>31.9193</v>
      </c>
      <c r="I2629" s="5">
        <v>24.954899999999999</v>
      </c>
      <c r="J2629" s="5">
        <v>24.953399999999998</v>
      </c>
      <c r="K2629" s="1">
        <v>117.226</v>
      </c>
      <c r="L2629" s="1">
        <v>116.136</v>
      </c>
    </row>
    <row r="2630" spans="1:12" x14ac:dyDescent="0.3">
      <c r="A2630" s="2">
        <f t="shared" si="41"/>
        <v>43893.666666660291</v>
      </c>
      <c r="B2630" s="5">
        <v>5.1440000000000001</v>
      </c>
      <c r="C2630" s="5">
        <v>7.3520000000000003</v>
      </c>
      <c r="D2630" s="5">
        <v>75.260000000000005</v>
      </c>
      <c r="E2630" s="5">
        <v>7.3377999999999997</v>
      </c>
      <c r="F2630" s="5">
        <v>7.3272000000000004</v>
      </c>
      <c r="G2630" s="5">
        <v>32.814188999999999</v>
      </c>
      <c r="H2630" s="5">
        <v>31.921600000000002</v>
      </c>
      <c r="I2630" s="5">
        <v>24.950800000000001</v>
      </c>
      <c r="J2630" s="5">
        <v>24.949300000000001</v>
      </c>
      <c r="K2630" s="1">
        <v>117.15600000000001</v>
      </c>
      <c r="L2630" s="1">
        <v>116.06699999999999</v>
      </c>
    </row>
    <row r="2631" spans="1:12" x14ac:dyDescent="0.3">
      <c r="A2631" s="2">
        <f t="shared" si="41"/>
        <v>43893.708333326955</v>
      </c>
      <c r="B2631" s="5">
        <v>5.1109999999999998</v>
      </c>
      <c r="C2631" s="5">
        <v>7.3049999999999997</v>
      </c>
      <c r="D2631" s="5">
        <v>74.7</v>
      </c>
      <c r="E2631" s="5">
        <v>7.2892000000000001</v>
      </c>
      <c r="F2631" s="5">
        <v>7.2786</v>
      </c>
      <c r="G2631" s="5">
        <v>32.790013000000002</v>
      </c>
      <c r="H2631" s="5">
        <v>31.9404</v>
      </c>
      <c r="I2631" s="5">
        <v>24.972200000000001</v>
      </c>
      <c r="J2631" s="5">
        <v>24.970700000000001</v>
      </c>
      <c r="K2631" s="1">
        <v>117.033</v>
      </c>
      <c r="L2631" s="1">
        <v>115.94499999999999</v>
      </c>
    </row>
    <row r="2632" spans="1:12" x14ac:dyDescent="0.3">
      <c r="A2632" s="2">
        <f t="shared" si="41"/>
        <v>43893.749999993619</v>
      </c>
      <c r="B2632" s="5">
        <v>5.1079999999999997</v>
      </c>
      <c r="C2632" s="5">
        <v>7.2990000000000004</v>
      </c>
      <c r="D2632" s="5">
        <v>74.64</v>
      </c>
      <c r="E2632" s="5">
        <v>7.29</v>
      </c>
      <c r="F2632" s="5">
        <v>7.2793999999999999</v>
      </c>
      <c r="G2632" s="5">
        <v>32.788696000000002</v>
      </c>
      <c r="H2632" s="5">
        <v>31.938199999999998</v>
      </c>
      <c r="I2632" s="5">
        <v>24.970300000000002</v>
      </c>
      <c r="J2632" s="5">
        <v>24.968900000000001</v>
      </c>
      <c r="K2632" s="1">
        <v>116.94499999999999</v>
      </c>
      <c r="L2632" s="1">
        <v>115.858</v>
      </c>
    </row>
    <row r="2633" spans="1:12" x14ac:dyDescent="0.3">
      <c r="A2633" s="2">
        <f t="shared" si="41"/>
        <v>43893.791666660283</v>
      </c>
      <c r="B2633" s="5">
        <v>5.1070000000000002</v>
      </c>
      <c r="C2633" s="5">
        <v>7.298</v>
      </c>
      <c r="D2633" s="5">
        <v>74.63</v>
      </c>
      <c r="E2633" s="5">
        <v>7.2862999999999998</v>
      </c>
      <c r="F2633" s="5">
        <v>7.2758000000000003</v>
      </c>
      <c r="G2633" s="5">
        <v>32.792225999999999</v>
      </c>
      <c r="H2633" s="5">
        <v>31.945499999999999</v>
      </c>
      <c r="I2633" s="5">
        <v>24.976600000000001</v>
      </c>
      <c r="J2633" s="5">
        <v>24.975100000000001</v>
      </c>
      <c r="K2633" s="1">
        <v>116.80500000000001</v>
      </c>
      <c r="L2633" s="1">
        <v>115.71899999999999</v>
      </c>
    </row>
    <row r="2634" spans="1:12" x14ac:dyDescent="0.3">
      <c r="A2634" s="2">
        <f t="shared" si="41"/>
        <v>43893.833333326947</v>
      </c>
      <c r="B2634" s="5">
        <v>5.0970000000000004</v>
      </c>
      <c r="C2634" s="5">
        <v>7.2839999999999998</v>
      </c>
      <c r="D2634" s="5">
        <v>74.489999999999995</v>
      </c>
      <c r="E2634" s="5">
        <v>7.2927</v>
      </c>
      <c r="F2634" s="5">
        <v>7.2820999999999998</v>
      </c>
      <c r="G2634" s="5">
        <v>32.784925000000001</v>
      </c>
      <c r="H2634" s="5">
        <v>31.931799999999999</v>
      </c>
      <c r="I2634" s="5">
        <v>24.9649</v>
      </c>
      <c r="J2634" s="5">
        <v>24.9635</v>
      </c>
      <c r="K2634" s="1">
        <v>116.67100000000001</v>
      </c>
      <c r="L2634" s="1">
        <v>115.587</v>
      </c>
    </row>
    <row r="2635" spans="1:12" x14ac:dyDescent="0.3">
      <c r="A2635" s="2">
        <f t="shared" si="41"/>
        <v>43893.874999993612</v>
      </c>
      <c r="B2635" s="5">
        <v>5.149</v>
      </c>
      <c r="C2635" s="5">
        <v>7.359</v>
      </c>
      <c r="D2635" s="5">
        <v>75.33</v>
      </c>
      <c r="E2635" s="5">
        <v>7.3376999999999999</v>
      </c>
      <c r="F2635" s="5">
        <v>7.3270999999999997</v>
      </c>
      <c r="G2635" s="5">
        <v>32.811433999999998</v>
      </c>
      <c r="H2635" s="5">
        <v>31.918900000000001</v>
      </c>
      <c r="I2635" s="5">
        <v>24.948699999999999</v>
      </c>
      <c r="J2635" s="5">
        <v>24.947299999999998</v>
      </c>
      <c r="K2635" s="1">
        <v>116.703</v>
      </c>
      <c r="L2635" s="1">
        <v>115.61799999999999</v>
      </c>
    </row>
    <row r="2636" spans="1:12" x14ac:dyDescent="0.3">
      <c r="A2636" s="2">
        <f t="shared" si="41"/>
        <v>43893.916666660276</v>
      </c>
      <c r="B2636" s="5">
        <v>5.1079999999999997</v>
      </c>
      <c r="C2636" s="5">
        <v>7.3</v>
      </c>
      <c r="D2636" s="5">
        <v>74.650000000000006</v>
      </c>
      <c r="E2636" s="5">
        <v>7.2891000000000004</v>
      </c>
      <c r="F2636" s="5">
        <v>7.2785000000000002</v>
      </c>
      <c r="G2636" s="5">
        <v>32.789293999999998</v>
      </c>
      <c r="H2636" s="5">
        <v>31.939800000000002</v>
      </c>
      <c r="I2636" s="5">
        <v>24.971699999999998</v>
      </c>
      <c r="J2636" s="5">
        <v>24.970300000000002</v>
      </c>
      <c r="K2636" s="1">
        <v>116.79900000000001</v>
      </c>
      <c r="L2636" s="1">
        <v>115.71299999999999</v>
      </c>
    </row>
    <row r="2637" spans="1:12" x14ac:dyDescent="0.3">
      <c r="A2637" s="2">
        <f t="shared" si="41"/>
        <v>43893.95833332694</v>
      </c>
      <c r="B2637" s="5">
        <v>5.1040000000000001</v>
      </c>
      <c r="C2637" s="5">
        <v>7.2939999999999996</v>
      </c>
      <c r="D2637" s="5">
        <v>74.59</v>
      </c>
      <c r="E2637" s="5">
        <v>7.2835999999999999</v>
      </c>
      <c r="F2637" s="5">
        <v>7.2729999999999997</v>
      </c>
      <c r="G2637" s="5">
        <v>32.791508999999998</v>
      </c>
      <c r="H2637" s="5">
        <v>31.947199999999999</v>
      </c>
      <c r="I2637" s="5">
        <v>24.978300000000001</v>
      </c>
      <c r="J2637" s="5">
        <v>24.976800000000001</v>
      </c>
      <c r="K2637" s="1">
        <v>116.96899999999999</v>
      </c>
      <c r="L2637" s="1">
        <v>115.88200000000001</v>
      </c>
    </row>
    <row r="2638" spans="1:12" x14ac:dyDescent="0.3">
      <c r="A2638" s="2">
        <f t="shared" si="41"/>
        <v>43893.999999993604</v>
      </c>
      <c r="B2638" s="5">
        <v>5.1230000000000002</v>
      </c>
      <c r="C2638" s="5">
        <v>7.3220000000000001</v>
      </c>
      <c r="D2638" s="5">
        <v>74.88</v>
      </c>
      <c r="E2638" s="5">
        <v>7.2870999999999997</v>
      </c>
      <c r="F2638" s="5">
        <v>7.2765000000000004</v>
      </c>
      <c r="G2638" s="5">
        <v>32.800666</v>
      </c>
      <c r="H2638" s="5">
        <v>31.953700000000001</v>
      </c>
      <c r="I2638" s="5">
        <v>24.982900000000001</v>
      </c>
      <c r="J2638" s="5">
        <v>24.9815</v>
      </c>
      <c r="K2638" s="1">
        <v>117.137</v>
      </c>
      <c r="L2638" s="1">
        <v>116.048</v>
      </c>
    </row>
    <row r="2639" spans="1:12" x14ac:dyDescent="0.3">
      <c r="A2639" s="2">
        <f t="shared" si="41"/>
        <v>43894.041666660269</v>
      </c>
      <c r="B2639" s="5">
        <v>5.1130000000000004</v>
      </c>
      <c r="C2639" s="5">
        <v>7.3079999999999998</v>
      </c>
      <c r="D2639" s="5">
        <v>74.73</v>
      </c>
      <c r="E2639" s="5">
        <v>7.2840999999999996</v>
      </c>
      <c r="F2639" s="5">
        <v>7.2735000000000003</v>
      </c>
      <c r="G2639" s="5">
        <v>32.797555000000003</v>
      </c>
      <c r="H2639" s="5">
        <v>31.953099999999999</v>
      </c>
      <c r="I2639" s="5">
        <v>24.982800000000001</v>
      </c>
      <c r="J2639" s="5">
        <v>24.981400000000001</v>
      </c>
      <c r="K2639" s="1">
        <v>117.34</v>
      </c>
      <c r="L2639" s="1">
        <v>116.25</v>
      </c>
    </row>
    <row r="2640" spans="1:12" x14ac:dyDescent="0.3">
      <c r="A2640" s="2">
        <f t="shared" si="41"/>
        <v>43894.083333326933</v>
      </c>
      <c r="B2640" s="5">
        <v>5.1130000000000004</v>
      </c>
      <c r="C2640" s="5">
        <v>7.3070000000000004</v>
      </c>
      <c r="D2640" s="5">
        <v>74.72</v>
      </c>
      <c r="E2640" s="5">
        <v>7.2882999999999996</v>
      </c>
      <c r="F2640" s="5">
        <v>7.2777000000000003</v>
      </c>
      <c r="G2640" s="5">
        <v>32.799050999999999</v>
      </c>
      <c r="H2640" s="5">
        <v>31.950700000000001</v>
      </c>
      <c r="I2640" s="5">
        <v>24.980399999999999</v>
      </c>
      <c r="J2640" s="5">
        <v>24.978899999999999</v>
      </c>
      <c r="K2640" s="1">
        <v>117.524</v>
      </c>
      <c r="L2640" s="1">
        <v>116.431</v>
      </c>
    </row>
    <row r="2641" spans="1:12" x14ac:dyDescent="0.3">
      <c r="A2641" s="2">
        <f t="shared" si="41"/>
        <v>43894.124999993597</v>
      </c>
      <c r="B2641" s="5">
        <v>5.2640000000000002</v>
      </c>
      <c r="C2641" s="5">
        <v>7.5220000000000002</v>
      </c>
      <c r="D2641" s="5">
        <v>77.13</v>
      </c>
      <c r="E2641" s="5">
        <v>7.4020000000000001</v>
      </c>
      <c r="F2641" s="5">
        <v>7.3912000000000004</v>
      </c>
      <c r="G2641" s="5">
        <v>32.901985000000003</v>
      </c>
      <c r="H2641" s="5">
        <v>31.956900000000001</v>
      </c>
      <c r="I2641" s="5">
        <v>24.969799999999999</v>
      </c>
      <c r="J2641" s="5">
        <v>24.968399999999999</v>
      </c>
      <c r="K2641" s="1">
        <v>117.57899999999999</v>
      </c>
      <c r="L2641" s="1">
        <v>116.486</v>
      </c>
    </row>
    <row r="2642" spans="1:12" x14ac:dyDescent="0.3">
      <c r="A2642" s="2">
        <f t="shared" si="41"/>
        <v>43894.166666660261</v>
      </c>
      <c r="B2642" s="5">
        <v>5.282</v>
      </c>
      <c r="C2642" s="5">
        <v>7.548</v>
      </c>
      <c r="D2642" s="5">
        <v>77.38</v>
      </c>
      <c r="E2642" s="5">
        <v>7.3921999999999999</v>
      </c>
      <c r="F2642" s="5">
        <v>7.3815</v>
      </c>
      <c r="G2642" s="5">
        <v>32.898629999999997</v>
      </c>
      <c r="H2642" s="5">
        <v>31.962299999999999</v>
      </c>
      <c r="I2642" s="5">
        <v>24.9754</v>
      </c>
      <c r="J2642" s="5">
        <v>24.9739</v>
      </c>
      <c r="K2642" s="1">
        <v>117.496</v>
      </c>
      <c r="L2642" s="1">
        <v>116.404</v>
      </c>
    </row>
    <row r="2643" spans="1:12" x14ac:dyDescent="0.3">
      <c r="A2643" s="2">
        <f t="shared" si="41"/>
        <v>43894.208333326926</v>
      </c>
      <c r="B2643" s="5">
        <v>5.274</v>
      </c>
      <c r="C2643" s="5">
        <v>7.5369999999999999</v>
      </c>
      <c r="D2643" s="5">
        <v>77.239999999999995</v>
      </c>
      <c r="E2643" s="5">
        <v>7.3787000000000003</v>
      </c>
      <c r="F2643" s="5">
        <v>7.3680000000000003</v>
      </c>
      <c r="G2643" s="5">
        <v>32.885629000000002</v>
      </c>
      <c r="H2643" s="5">
        <v>31.960799999999999</v>
      </c>
      <c r="I2643" s="5">
        <v>24.976099999999999</v>
      </c>
      <c r="J2643" s="5">
        <v>24.974699999999999</v>
      </c>
      <c r="K2643" s="1">
        <v>117.331</v>
      </c>
      <c r="L2643" s="1">
        <v>116.24</v>
      </c>
    </row>
    <row r="2644" spans="1:12" x14ac:dyDescent="0.3">
      <c r="A2644" s="2">
        <f t="shared" si="41"/>
        <v>43894.24999999359</v>
      </c>
      <c r="B2644" s="5">
        <v>5.25</v>
      </c>
      <c r="C2644" s="5">
        <v>7.5030000000000001</v>
      </c>
      <c r="D2644" s="5">
        <v>76.87</v>
      </c>
      <c r="E2644" s="5">
        <v>7.3655999999999997</v>
      </c>
      <c r="F2644" s="5">
        <v>7.3548999999999998</v>
      </c>
      <c r="G2644" s="5">
        <v>32.866459999999996</v>
      </c>
      <c r="H2644" s="5">
        <v>31.952300000000001</v>
      </c>
      <c r="I2644" s="5">
        <v>24.9712</v>
      </c>
      <c r="J2644" s="5">
        <v>24.969799999999999</v>
      </c>
      <c r="K2644" s="1">
        <v>117.127</v>
      </c>
      <c r="L2644" s="1">
        <v>116.038</v>
      </c>
    </row>
    <row r="2645" spans="1:12" x14ac:dyDescent="0.3">
      <c r="A2645" s="2">
        <f t="shared" si="41"/>
        <v>43894.291666660254</v>
      </c>
      <c r="B2645" s="5">
        <v>5.258</v>
      </c>
      <c r="C2645" s="5">
        <v>7.5140000000000002</v>
      </c>
      <c r="D2645" s="5">
        <v>77</v>
      </c>
      <c r="E2645" s="5">
        <v>7.3764000000000003</v>
      </c>
      <c r="F2645" s="5">
        <v>7.3658000000000001</v>
      </c>
      <c r="G2645" s="5">
        <v>32.878858000000001</v>
      </c>
      <c r="H2645" s="5">
        <v>31.9558</v>
      </c>
      <c r="I2645" s="5">
        <v>24.9725</v>
      </c>
      <c r="J2645" s="5">
        <v>24.971</v>
      </c>
      <c r="K2645" s="1">
        <v>116.85299999999999</v>
      </c>
      <c r="L2645" s="1">
        <v>115.767</v>
      </c>
    </row>
    <row r="2646" spans="1:12" x14ac:dyDescent="0.3">
      <c r="A2646" s="2">
        <f t="shared" si="41"/>
        <v>43894.333333326918</v>
      </c>
      <c r="B2646" s="5">
        <v>5.2930000000000001</v>
      </c>
      <c r="C2646" s="5">
        <v>7.5640000000000001</v>
      </c>
      <c r="D2646" s="5">
        <v>77.569999999999993</v>
      </c>
      <c r="E2646" s="5">
        <v>7.4034000000000004</v>
      </c>
      <c r="F2646" s="5">
        <v>7.3928000000000003</v>
      </c>
      <c r="G2646" s="5">
        <v>32.917264000000003</v>
      </c>
      <c r="H2646" s="5">
        <v>31.9724</v>
      </c>
      <c r="I2646" s="5">
        <v>24.9818</v>
      </c>
      <c r="J2646" s="5">
        <v>24.980399999999999</v>
      </c>
      <c r="K2646" s="1">
        <v>116.623</v>
      </c>
      <c r="L2646" s="1">
        <v>115.539</v>
      </c>
    </row>
    <row r="2647" spans="1:12" x14ac:dyDescent="0.3">
      <c r="A2647" s="2">
        <f t="shared" si="41"/>
        <v>43894.374999993583</v>
      </c>
      <c r="B2647" s="5">
        <v>5.2939999999999996</v>
      </c>
      <c r="C2647" s="5">
        <v>7.5659999999999998</v>
      </c>
      <c r="D2647" s="5">
        <v>77.59</v>
      </c>
      <c r="E2647" s="5">
        <v>7.4035000000000002</v>
      </c>
      <c r="F2647" s="5">
        <v>7.3929</v>
      </c>
      <c r="G2647" s="5">
        <v>32.915464999999998</v>
      </c>
      <c r="H2647" s="5">
        <v>31.970500000000001</v>
      </c>
      <c r="I2647" s="5">
        <v>24.9803</v>
      </c>
      <c r="J2647" s="5">
        <v>24.9788</v>
      </c>
      <c r="K2647" s="1">
        <v>116.45099999999999</v>
      </c>
      <c r="L2647" s="1">
        <v>115.369</v>
      </c>
    </row>
    <row r="2648" spans="1:12" x14ac:dyDescent="0.3">
      <c r="A2648" s="2">
        <f t="shared" si="41"/>
        <v>43894.416666660247</v>
      </c>
      <c r="B2648" s="5">
        <v>5.2460000000000004</v>
      </c>
      <c r="C2648" s="5">
        <v>7.4969999999999999</v>
      </c>
      <c r="D2648" s="5">
        <v>76.8</v>
      </c>
      <c r="E2648" s="5">
        <v>7.3632999999999997</v>
      </c>
      <c r="F2648" s="5">
        <v>7.3526999999999996</v>
      </c>
      <c r="G2648" s="5">
        <v>32.859990000000003</v>
      </c>
      <c r="H2648" s="5">
        <v>31.947800000000001</v>
      </c>
      <c r="I2648" s="5">
        <v>24.9679</v>
      </c>
      <c r="J2648" s="5">
        <v>24.9665</v>
      </c>
      <c r="K2648" s="1">
        <v>116.42400000000001</v>
      </c>
      <c r="L2648" s="1">
        <v>115.342</v>
      </c>
    </row>
    <row r="2649" spans="1:12" x14ac:dyDescent="0.3">
      <c r="A2649" s="2">
        <f t="shared" si="41"/>
        <v>43894.458333326911</v>
      </c>
      <c r="B2649" s="5">
        <v>5.2750000000000004</v>
      </c>
      <c r="C2649" s="5">
        <v>7.5389999999999997</v>
      </c>
      <c r="D2649" s="5">
        <v>77.28</v>
      </c>
      <c r="E2649" s="5">
        <v>7.3875999999999999</v>
      </c>
      <c r="F2649" s="5">
        <v>7.3769</v>
      </c>
      <c r="G2649" s="5">
        <v>32.899227000000003</v>
      </c>
      <c r="H2649" s="5">
        <v>31.967700000000001</v>
      </c>
      <c r="I2649" s="5">
        <v>24.9802</v>
      </c>
      <c r="J2649" s="5">
        <v>24.9788</v>
      </c>
      <c r="K2649" s="1">
        <v>116.521</v>
      </c>
      <c r="L2649" s="1">
        <v>115.438</v>
      </c>
    </row>
    <row r="2650" spans="1:12" x14ac:dyDescent="0.3">
      <c r="A2650" s="2">
        <f t="shared" si="41"/>
        <v>43894.499999993575</v>
      </c>
      <c r="B2650" s="5">
        <v>5.2480000000000002</v>
      </c>
      <c r="C2650" s="5">
        <v>7.4989999999999997</v>
      </c>
      <c r="D2650" s="5">
        <v>76.83</v>
      </c>
      <c r="E2650" s="5">
        <v>7.3650000000000002</v>
      </c>
      <c r="F2650" s="5">
        <v>7.3544</v>
      </c>
      <c r="G2650" s="5">
        <v>32.866818000000002</v>
      </c>
      <c r="H2650" s="5">
        <v>31.953399999999998</v>
      </c>
      <c r="I2650" s="5">
        <v>24.972200000000001</v>
      </c>
      <c r="J2650" s="5">
        <v>24.970700000000001</v>
      </c>
      <c r="K2650" s="1">
        <v>116.67400000000001</v>
      </c>
      <c r="L2650" s="1">
        <v>115.59</v>
      </c>
    </row>
    <row r="2651" spans="1:12" x14ac:dyDescent="0.3">
      <c r="A2651" s="2">
        <f t="shared" si="41"/>
        <v>43894.54166666024</v>
      </c>
      <c r="B2651" s="5">
        <v>5.2960000000000003</v>
      </c>
      <c r="C2651" s="5">
        <v>7.569</v>
      </c>
      <c r="D2651" s="5">
        <v>77.62</v>
      </c>
      <c r="E2651" s="5">
        <v>7.4055999999999997</v>
      </c>
      <c r="F2651" s="5">
        <v>7.3948999999999998</v>
      </c>
      <c r="G2651" s="5">
        <v>32.924335999999997</v>
      </c>
      <c r="H2651" s="5">
        <v>31.977900000000002</v>
      </c>
      <c r="I2651" s="5">
        <v>24.985900000000001</v>
      </c>
      <c r="J2651" s="5">
        <v>24.984400000000001</v>
      </c>
      <c r="K2651" s="1">
        <v>116.834</v>
      </c>
      <c r="L2651" s="1">
        <v>115.748</v>
      </c>
    </row>
    <row r="2652" spans="1:12" x14ac:dyDescent="0.3">
      <c r="A2652" s="2">
        <f t="shared" si="41"/>
        <v>43894.583333326904</v>
      </c>
      <c r="B2652" s="5">
        <v>5.3310000000000004</v>
      </c>
      <c r="C2652" s="5">
        <v>7.6180000000000003</v>
      </c>
      <c r="D2652" s="5">
        <v>78.180000000000007</v>
      </c>
      <c r="E2652" s="5">
        <v>7.4267000000000003</v>
      </c>
      <c r="F2652" s="5">
        <v>7.4160000000000004</v>
      </c>
      <c r="G2652" s="5">
        <v>32.958567000000002</v>
      </c>
      <c r="H2652" s="5">
        <v>31.995200000000001</v>
      </c>
      <c r="I2652" s="5">
        <v>24.996600000000001</v>
      </c>
      <c r="J2652" s="5">
        <v>24.995100000000001</v>
      </c>
      <c r="K2652" s="1">
        <v>117.014</v>
      </c>
      <c r="L2652" s="1">
        <v>115.926</v>
      </c>
    </row>
    <row r="2653" spans="1:12" x14ac:dyDescent="0.3">
      <c r="A2653" s="2">
        <f t="shared" si="41"/>
        <v>43894.624999993568</v>
      </c>
      <c r="B2653" s="5">
        <v>5.351</v>
      </c>
      <c r="C2653" s="5">
        <v>7.6470000000000002</v>
      </c>
      <c r="D2653" s="5">
        <v>78.5</v>
      </c>
      <c r="E2653" s="5">
        <v>7.4409999999999998</v>
      </c>
      <c r="F2653" s="5">
        <v>7.4302000000000001</v>
      </c>
      <c r="G2653" s="5">
        <v>32.975296999999998</v>
      </c>
      <c r="H2653" s="5">
        <v>32</v>
      </c>
      <c r="I2653" s="5">
        <v>24.9984</v>
      </c>
      <c r="J2653" s="5">
        <v>24.997</v>
      </c>
      <c r="K2653" s="1">
        <v>117.16</v>
      </c>
      <c r="L2653" s="1">
        <v>116.071</v>
      </c>
    </row>
    <row r="2654" spans="1:12" x14ac:dyDescent="0.3">
      <c r="A2654" s="2">
        <f t="shared" si="41"/>
        <v>43894.666666660232</v>
      </c>
      <c r="B2654" s="5">
        <v>5.3570000000000002</v>
      </c>
      <c r="C2654" s="5">
        <v>7.6559999999999997</v>
      </c>
      <c r="D2654" s="5">
        <v>78.59</v>
      </c>
      <c r="E2654" s="5">
        <v>7.4378000000000002</v>
      </c>
      <c r="F2654" s="5">
        <v>7.4269999999999996</v>
      </c>
      <c r="G2654" s="5">
        <v>32.977817000000002</v>
      </c>
      <c r="H2654" s="5">
        <v>32.005600000000001</v>
      </c>
      <c r="I2654" s="5">
        <v>25.003299999999999</v>
      </c>
      <c r="J2654" s="5">
        <v>25.001799999999999</v>
      </c>
      <c r="K2654" s="1">
        <v>117.23699999999999</v>
      </c>
      <c r="L2654" s="1">
        <v>116.14700000000001</v>
      </c>
    </row>
    <row r="2655" spans="1:12" x14ac:dyDescent="0.3">
      <c r="A2655" s="2">
        <f t="shared" si="41"/>
        <v>43894.708333326897</v>
      </c>
      <c r="B2655" s="5">
        <v>5.3460000000000001</v>
      </c>
      <c r="C2655" s="5">
        <v>7.64</v>
      </c>
      <c r="D2655" s="5">
        <v>78.400000000000006</v>
      </c>
      <c r="E2655" s="5">
        <v>7.4200999999999997</v>
      </c>
      <c r="F2655" s="5">
        <v>7.4093999999999998</v>
      </c>
      <c r="G2655" s="5">
        <v>32.957669000000003</v>
      </c>
      <c r="H2655" s="5">
        <v>32.000300000000003</v>
      </c>
      <c r="I2655" s="5">
        <v>25.0015</v>
      </c>
      <c r="J2655" s="5">
        <v>25</v>
      </c>
      <c r="K2655" s="1">
        <v>117.184</v>
      </c>
      <c r="L2655" s="1">
        <v>116.095</v>
      </c>
    </row>
    <row r="2656" spans="1:12" x14ac:dyDescent="0.3">
      <c r="A2656" s="2">
        <f t="shared" si="41"/>
        <v>43894.749999993561</v>
      </c>
      <c r="B2656" s="5">
        <v>5.3529999999999998</v>
      </c>
      <c r="C2656" s="5">
        <v>7.65</v>
      </c>
      <c r="D2656" s="5">
        <v>78.510000000000005</v>
      </c>
      <c r="E2656" s="5">
        <v>7.4302000000000001</v>
      </c>
      <c r="F2656" s="5">
        <v>7.4195000000000002</v>
      </c>
      <c r="G2656" s="5">
        <v>32.968640999999998</v>
      </c>
      <c r="H2656" s="5">
        <v>32.002899999999997</v>
      </c>
      <c r="I2656" s="5">
        <v>25.002099999999999</v>
      </c>
      <c r="J2656" s="5">
        <v>25.000599999999999</v>
      </c>
      <c r="K2656" s="1">
        <v>117.09</v>
      </c>
      <c r="L2656" s="1">
        <v>116.002</v>
      </c>
    </row>
    <row r="2657" spans="1:12" x14ac:dyDescent="0.3">
      <c r="A2657" s="2">
        <f t="shared" si="41"/>
        <v>43894.791666660225</v>
      </c>
      <c r="B2657" s="5">
        <v>5.3490000000000002</v>
      </c>
      <c r="C2657" s="5">
        <v>7.6440000000000001</v>
      </c>
      <c r="D2657" s="5">
        <v>78.459999999999994</v>
      </c>
      <c r="E2657" s="5">
        <v>7.4333999999999998</v>
      </c>
      <c r="F2657" s="5">
        <v>7.4226999999999999</v>
      </c>
      <c r="G2657" s="5">
        <v>32.971339</v>
      </c>
      <c r="H2657" s="5">
        <v>32.002800000000001</v>
      </c>
      <c r="I2657" s="5">
        <v>25.0017</v>
      </c>
      <c r="J2657" s="5">
        <v>25.0002</v>
      </c>
      <c r="K2657" s="1">
        <v>116.956</v>
      </c>
      <c r="L2657" s="1">
        <v>115.869</v>
      </c>
    </row>
    <row r="2658" spans="1:12" x14ac:dyDescent="0.3">
      <c r="A2658" s="2">
        <f t="shared" si="41"/>
        <v>43894.833333326889</v>
      </c>
      <c r="B2658" s="5">
        <v>5.3230000000000004</v>
      </c>
      <c r="C2658" s="5">
        <v>7.6070000000000002</v>
      </c>
      <c r="D2658" s="5">
        <v>78.040000000000006</v>
      </c>
      <c r="E2658" s="5">
        <v>7.4127999999999998</v>
      </c>
      <c r="F2658" s="5">
        <v>7.4021999999999997</v>
      </c>
      <c r="G2658" s="5">
        <v>32.947054999999999</v>
      </c>
      <c r="H2658" s="5">
        <v>31.995799999999999</v>
      </c>
      <c r="I2658" s="5">
        <v>24.998899999999999</v>
      </c>
      <c r="J2658" s="5">
        <v>24.997399999999999</v>
      </c>
      <c r="K2658" s="1">
        <v>116.783</v>
      </c>
      <c r="L2658" s="1">
        <v>115.697</v>
      </c>
    </row>
    <row r="2659" spans="1:12" x14ac:dyDescent="0.3">
      <c r="A2659" s="2">
        <f t="shared" si="41"/>
        <v>43894.874999993554</v>
      </c>
      <c r="B2659" s="5">
        <v>5.3339999999999996</v>
      </c>
      <c r="C2659" s="5">
        <v>7.6230000000000002</v>
      </c>
      <c r="D2659" s="5">
        <v>78.22</v>
      </c>
      <c r="E2659" s="5">
        <v>7.4260999999999999</v>
      </c>
      <c r="F2659" s="5">
        <v>7.4154</v>
      </c>
      <c r="G2659" s="5">
        <v>32.958686</v>
      </c>
      <c r="H2659" s="5">
        <v>31.995999999999999</v>
      </c>
      <c r="I2659" s="5">
        <v>24.997299999999999</v>
      </c>
      <c r="J2659" s="5">
        <v>24.995799999999999</v>
      </c>
      <c r="K2659" s="1">
        <v>116.746</v>
      </c>
      <c r="L2659" s="1">
        <v>115.661</v>
      </c>
    </row>
    <row r="2660" spans="1:12" x14ac:dyDescent="0.3">
      <c r="A2660" s="2">
        <f t="shared" si="41"/>
        <v>43894.916666660218</v>
      </c>
      <c r="B2660" s="5">
        <v>5.3310000000000004</v>
      </c>
      <c r="C2660" s="5">
        <v>7.6189999999999998</v>
      </c>
      <c r="D2660" s="5">
        <v>78.14</v>
      </c>
      <c r="E2660" s="5">
        <v>7.3978000000000002</v>
      </c>
      <c r="F2660" s="5">
        <v>7.3871000000000002</v>
      </c>
      <c r="G2660" s="5">
        <v>32.952632999999999</v>
      </c>
      <c r="H2660" s="5">
        <v>32.015599999999999</v>
      </c>
      <c r="I2660" s="5">
        <v>25.0166</v>
      </c>
      <c r="J2660" s="5">
        <v>25.0151</v>
      </c>
      <c r="K2660" s="1">
        <v>116.764</v>
      </c>
      <c r="L2660" s="1">
        <v>115.678</v>
      </c>
    </row>
    <row r="2661" spans="1:12" x14ac:dyDescent="0.3">
      <c r="A2661" s="2">
        <f t="shared" si="41"/>
        <v>43894.958333326882</v>
      </c>
      <c r="B2661" s="5">
        <v>5.3019999999999996</v>
      </c>
      <c r="C2661" s="5">
        <v>7.577</v>
      </c>
      <c r="D2661" s="5">
        <v>77.69</v>
      </c>
      <c r="E2661" s="5">
        <v>7.3902000000000001</v>
      </c>
      <c r="F2661" s="5">
        <v>7.3795000000000002</v>
      </c>
      <c r="G2661" s="5">
        <v>32.914689000000003</v>
      </c>
      <c r="H2661" s="5">
        <v>31.9817</v>
      </c>
      <c r="I2661" s="5">
        <v>24.991</v>
      </c>
      <c r="J2661" s="5">
        <v>24.9895</v>
      </c>
      <c r="K2661" s="1">
        <v>116.896</v>
      </c>
      <c r="L2661" s="1">
        <v>115.809</v>
      </c>
    </row>
    <row r="2662" spans="1:12" x14ac:dyDescent="0.3">
      <c r="A2662" s="2">
        <f t="shared" si="41"/>
        <v>43894.999999993546</v>
      </c>
      <c r="B2662" s="5">
        <v>5.2850000000000001</v>
      </c>
      <c r="C2662" s="5">
        <v>7.5519999999999996</v>
      </c>
      <c r="D2662" s="5">
        <v>77.39</v>
      </c>
      <c r="E2662" s="5">
        <v>7.3673999999999999</v>
      </c>
      <c r="F2662" s="5">
        <v>7.3567999999999998</v>
      </c>
      <c r="G2662" s="5">
        <v>32.898271000000001</v>
      </c>
      <c r="H2662" s="5">
        <v>31.984999999999999</v>
      </c>
      <c r="I2662" s="5">
        <v>24.996600000000001</v>
      </c>
      <c r="J2662" s="5">
        <v>24.995100000000001</v>
      </c>
      <c r="K2662" s="1">
        <v>117.069</v>
      </c>
      <c r="L2662" s="1">
        <v>115.98099999999999</v>
      </c>
    </row>
    <row r="2663" spans="1:12" x14ac:dyDescent="0.3">
      <c r="A2663" s="2">
        <f t="shared" si="41"/>
        <v>43895.04166666021</v>
      </c>
      <c r="B2663" s="5">
        <v>5.2640000000000002</v>
      </c>
      <c r="C2663" s="5">
        <v>7.5229999999999997</v>
      </c>
      <c r="D2663" s="5">
        <v>77.09</v>
      </c>
      <c r="E2663" s="5">
        <v>7.3705999999999996</v>
      </c>
      <c r="F2663" s="5">
        <v>7.3598999999999997</v>
      </c>
      <c r="G2663" s="5">
        <v>32.895336</v>
      </c>
      <c r="H2663" s="5">
        <v>31.9788</v>
      </c>
      <c r="I2663" s="5">
        <v>24.991299999999999</v>
      </c>
      <c r="J2663" s="5">
        <v>24.989799999999999</v>
      </c>
      <c r="K2663" s="1">
        <v>117.31</v>
      </c>
      <c r="L2663" s="1">
        <v>116.22</v>
      </c>
    </row>
    <row r="2664" spans="1:12" x14ac:dyDescent="0.3">
      <c r="A2664" s="2">
        <f t="shared" si="41"/>
        <v>43895.083333326875</v>
      </c>
      <c r="B2664" s="5">
        <v>5.25</v>
      </c>
      <c r="C2664" s="5">
        <v>7.5030000000000001</v>
      </c>
      <c r="D2664" s="5">
        <v>76.88</v>
      </c>
      <c r="E2664" s="5">
        <v>7.3615000000000004</v>
      </c>
      <c r="F2664" s="5">
        <v>7.3507999999999996</v>
      </c>
      <c r="G2664" s="5">
        <v>32.886769999999999</v>
      </c>
      <c r="H2664" s="5">
        <v>31.977799999999998</v>
      </c>
      <c r="I2664" s="5">
        <v>24.991800000000001</v>
      </c>
      <c r="J2664" s="5">
        <v>24.990300000000001</v>
      </c>
      <c r="K2664" s="1">
        <v>117.52</v>
      </c>
      <c r="L2664" s="1">
        <v>116.428</v>
      </c>
    </row>
    <row r="2665" spans="1:12" x14ac:dyDescent="0.3">
      <c r="A2665" s="2">
        <f t="shared" si="41"/>
        <v>43895.124999993539</v>
      </c>
      <c r="B2665" s="5">
        <v>5.306</v>
      </c>
      <c r="C2665" s="5">
        <v>7.5819999999999999</v>
      </c>
      <c r="D2665" s="5">
        <v>77.760000000000005</v>
      </c>
      <c r="E2665" s="5">
        <v>7.3997000000000002</v>
      </c>
      <c r="F2665" s="5">
        <v>7.3888999999999996</v>
      </c>
      <c r="G2665" s="5">
        <v>32.936627999999999</v>
      </c>
      <c r="H2665" s="5">
        <v>31.996300000000002</v>
      </c>
      <c r="I2665" s="5">
        <v>25.001100000000001</v>
      </c>
      <c r="J2665" s="5">
        <v>24.999600000000001</v>
      </c>
      <c r="K2665" s="1">
        <v>117.66800000000001</v>
      </c>
      <c r="L2665" s="1">
        <v>116.575</v>
      </c>
    </row>
    <row r="2666" spans="1:12" x14ac:dyDescent="0.3">
      <c r="A2666" s="2">
        <f t="shared" si="41"/>
        <v>43895.166666660203</v>
      </c>
      <c r="B2666" s="5">
        <v>5.2750000000000004</v>
      </c>
      <c r="C2666" s="5">
        <v>7.5380000000000003</v>
      </c>
      <c r="D2666" s="5">
        <v>77.23</v>
      </c>
      <c r="E2666" s="5">
        <v>7.3578000000000001</v>
      </c>
      <c r="F2666" s="5">
        <v>7.3471000000000002</v>
      </c>
      <c r="G2666" s="5">
        <v>32.897734999999997</v>
      </c>
      <c r="H2666" s="5">
        <v>31.992899999999999</v>
      </c>
      <c r="I2666" s="5">
        <v>25.004200000000001</v>
      </c>
      <c r="J2666" s="5">
        <v>25.002700000000001</v>
      </c>
      <c r="K2666" s="1">
        <v>117.724</v>
      </c>
      <c r="L2666" s="1">
        <v>116.63</v>
      </c>
    </row>
    <row r="2667" spans="1:12" x14ac:dyDescent="0.3">
      <c r="A2667" s="2">
        <f t="shared" si="41"/>
        <v>43895.208333326867</v>
      </c>
      <c r="B2667" s="5">
        <v>5.3040000000000003</v>
      </c>
      <c r="C2667" s="5">
        <v>7.58</v>
      </c>
      <c r="D2667" s="5">
        <v>77.7</v>
      </c>
      <c r="E2667" s="5">
        <v>7.3795999999999999</v>
      </c>
      <c r="F2667" s="5">
        <v>7.3689</v>
      </c>
      <c r="G2667" s="5">
        <v>32.930695</v>
      </c>
      <c r="H2667" s="5">
        <v>32.008400000000002</v>
      </c>
      <c r="I2667" s="5">
        <v>25.013400000000001</v>
      </c>
      <c r="J2667" s="5">
        <v>25.011900000000001</v>
      </c>
      <c r="K2667" s="1">
        <v>117.649</v>
      </c>
      <c r="L2667" s="1">
        <v>116.556</v>
      </c>
    </row>
    <row r="2668" spans="1:12" x14ac:dyDescent="0.3">
      <c r="A2668" s="2">
        <f t="shared" si="41"/>
        <v>43895.249999993532</v>
      </c>
      <c r="B2668" s="5">
        <v>5.242</v>
      </c>
      <c r="C2668" s="5">
        <v>7.4909999999999997</v>
      </c>
      <c r="D2668" s="5">
        <v>76.7</v>
      </c>
      <c r="E2668" s="5">
        <v>7.3305999999999996</v>
      </c>
      <c r="F2668" s="5">
        <v>7.3198999999999996</v>
      </c>
      <c r="G2668" s="5">
        <v>32.868141999999999</v>
      </c>
      <c r="H2668" s="5">
        <v>31.9863</v>
      </c>
      <c r="I2668" s="5">
        <v>25.002600000000001</v>
      </c>
      <c r="J2668" s="5">
        <v>25.001200000000001</v>
      </c>
      <c r="K2668" s="1">
        <v>117.438</v>
      </c>
      <c r="L2668" s="1">
        <v>116.346</v>
      </c>
    </row>
    <row r="2669" spans="1:12" x14ac:dyDescent="0.3">
      <c r="A2669" s="2">
        <f t="shared" si="41"/>
        <v>43895.291666660196</v>
      </c>
      <c r="B2669" s="5">
        <v>5.218</v>
      </c>
      <c r="C2669" s="5">
        <v>7.4569999999999999</v>
      </c>
      <c r="D2669" s="5">
        <v>76.36</v>
      </c>
      <c r="E2669" s="5">
        <v>7.3380999999999998</v>
      </c>
      <c r="F2669" s="5">
        <v>7.3274999999999997</v>
      </c>
      <c r="G2669" s="5">
        <v>32.861970999999997</v>
      </c>
      <c r="H2669" s="5">
        <v>31.972799999999999</v>
      </c>
      <c r="I2669" s="5">
        <v>24.991</v>
      </c>
      <c r="J2669" s="5">
        <v>24.989599999999999</v>
      </c>
      <c r="K2669" s="1">
        <v>117.137</v>
      </c>
      <c r="L2669" s="1">
        <v>116.048</v>
      </c>
    </row>
    <row r="2670" spans="1:12" x14ac:dyDescent="0.3">
      <c r="A2670" s="2">
        <f t="shared" si="41"/>
        <v>43895.33333332686</v>
      </c>
      <c r="B2670" s="5">
        <v>5.2270000000000003</v>
      </c>
      <c r="C2670" s="5">
        <v>7.47</v>
      </c>
      <c r="D2670" s="5">
        <v>76.5</v>
      </c>
      <c r="E2670" s="5">
        <v>7.3430999999999997</v>
      </c>
      <c r="F2670" s="5">
        <v>7.3323999999999998</v>
      </c>
      <c r="G2670" s="5">
        <v>32.865084000000003</v>
      </c>
      <c r="H2670" s="5">
        <v>31.971800000000002</v>
      </c>
      <c r="I2670" s="5">
        <v>24.9895</v>
      </c>
      <c r="J2670" s="5">
        <v>24.988099999999999</v>
      </c>
      <c r="K2670" s="1">
        <v>116.87</v>
      </c>
      <c r="L2670" s="1">
        <v>115.78400000000001</v>
      </c>
    </row>
    <row r="2671" spans="1:12" x14ac:dyDescent="0.3">
      <c r="A2671" s="2">
        <f t="shared" si="41"/>
        <v>43895.374999993524</v>
      </c>
      <c r="B2671" s="5">
        <v>5.2169999999999996</v>
      </c>
      <c r="C2671" s="5">
        <v>7.4560000000000004</v>
      </c>
      <c r="D2671" s="5">
        <v>76.349999999999994</v>
      </c>
      <c r="E2671" s="5">
        <v>7.3429000000000002</v>
      </c>
      <c r="F2671" s="5">
        <v>7.3323</v>
      </c>
      <c r="G2671" s="5">
        <v>32.858015999999999</v>
      </c>
      <c r="H2671" s="5">
        <v>31.964400000000001</v>
      </c>
      <c r="I2671" s="5">
        <v>24.983799999999999</v>
      </c>
      <c r="J2671" s="5">
        <v>24.982299999999999</v>
      </c>
      <c r="K2671" s="1">
        <v>116.622</v>
      </c>
      <c r="L2671" s="1">
        <v>115.538</v>
      </c>
    </row>
    <row r="2672" spans="1:12" x14ac:dyDescent="0.3">
      <c r="A2672" s="2">
        <f t="shared" si="41"/>
        <v>43895.416666660189</v>
      </c>
      <c r="B2672" s="5">
        <v>5.2759999999999998</v>
      </c>
      <c r="C2672" s="5">
        <v>7.54</v>
      </c>
      <c r="D2672" s="5">
        <v>77.33</v>
      </c>
      <c r="E2672" s="5">
        <v>7.4104999999999999</v>
      </c>
      <c r="F2672" s="5">
        <v>7.3998999999999997</v>
      </c>
      <c r="G2672" s="5">
        <v>32.907794000000003</v>
      </c>
      <c r="H2672" s="5">
        <v>31.9557</v>
      </c>
      <c r="I2672" s="5">
        <v>24.9678</v>
      </c>
      <c r="J2672" s="5">
        <v>24.9663</v>
      </c>
      <c r="K2672" s="1">
        <v>116.489</v>
      </c>
      <c r="L2672" s="1">
        <v>115.407</v>
      </c>
    </row>
    <row r="2673" spans="1:12" x14ac:dyDescent="0.3">
      <c r="A2673" s="2">
        <f t="shared" si="41"/>
        <v>43895.458333326853</v>
      </c>
      <c r="B2673" s="5">
        <v>5.2850000000000001</v>
      </c>
      <c r="C2673" s="5">
        <v>7.5529999999999999</v>
      </c>
      <c r="D2673" s="5">
        <v>77.52</v>
      </c>
      <c r="E2673" s="5">
        <v>7.4401999999999999</v>
      </c>
      <c r="F2673" s="5">
        <v>7.4295</v>
      </c>
      <c r="G2673" s="5">
        <v>32.928167999999999</v>
      </c>
      <c r="H2673" s="5">
        <v>31.950299999999999</v>
      </c>
      <c r="I2673" s="5">
        <v>24.959499999999998</v>
      </c>
      <c r="J2673" s="5">
        <v>24.957999999999998</v>
      </c>
      <c r="K2673" s="1">
        <v>116.51</v>
      </c>
      <c r="L2673" s="1">
        <v>115.42700000000001</v>
      </c>
    </row>
    <row r="2674" spans="1:12" x14ac:dyDescent="0.3">
      <c r="A2674" s="2">
        <f t="shared" si="41"/>
        <v>43895.499999993517</v>
      </c>
      <c r="B2674" s="5">
        <v>5.2960000000000003</v>
      </c>
      <c r="C2674" s="5">
        <v>7.569</v>
      </c>
      <c r="D2674" s="5">
        <v>77.709999999999994</v>
      </c>
      <c r="E2674" s="5">
        <v>7.4607000000000001</v>
      </c>
      <c r="F2674" s="5">
        <v>7.4499000000000004</v>
      </c>
      <c r="G2674" s="5">
        <v>32.942613999999999</v>
      </c>
      <c r="H2674" s="5">
        <v>31.946999999999999</v>
      </c>
      <c r="I2674" s="5">
        <v>24.9541</v>
      </c>
      <c r="J2674" s="5">
        <v>24.9526</v>
      </c>
      <c r="K2674" s="1">
        <v>116.55500000000001</v>
      </c>
      <c r="L2674" s="1">
        <v>115.471</v>
      </c>
    </row>
    <row r="2675" spans="1:12" x14ac:dyDescent="0.3">
      <c r="A2675" s="2">
        <f t="shared" si="41"/>
        <v>43895.541666660181</v>
      </c>
      <c r="B2675" s="5">
        <v>5.26</v>
      </c>
      <c r="C2675" s="5">
        <v>7.5170000000000003</v>
      </c>
      <c r="D2675" s="5">
        <v>77.14</v>
      </c>
      <c r="E2675" s="5">
        <v>7.4448999999999996</v>
      </c>
      <c r="F2675" s="5">
        <v>7.4341999999999997</v>
      </c>
      <c r="G2675" s="5">
        <v>32.905633999999999</v>
      </c>
      <c r="H2675" s="5">
        <v>31.921700000000001</v>
      </c>
      <c r="I2675" s="5">
        <v>24.936299999999999</v>
      </c>
      <c r="J2675" s="5">
        <v>24.934899999999999</v>
      </c>
      <c r="K2675" s="1">
        <v>116.714</v>
      </c>
      <c r="L2675" s="1">
        <v>115.629</v>
      </c>
    </row>
    <row r="2676" spans="1:12" x14ac:dyDescent="0.3">
      <c r="A2676" s="2">
        <f t="shared" si="41"/>
        <v>43895.583333326846</v>
      </c>
      <c r="B2676" s="5">
        <v>5.226</v>
      </c>
      <c r="C2676" s="5">
        <v>7.4690000000000003</v>
      </c>
      <c r="D2676" s="5">
        <v>76.64</v>
      </c>
      <c r="E2676" s="5">
        <v>7.4508000000000001</v>
      </c>
      <c r="F2676" s="5">
        <v>7.4401000000000002</v>
      </c>
      <c r="G2676" s="5">
        <v>32.889395999999998</v>
      </c>
      <c r="H2676" s="5">
        <v>31.898700000000002</v>
      </c>
      <c r="I2676" s="5">
        <v>24.9175</v>
      </c>
      <c r="J2676" s="5">
        <v>24.916</v>
      </c>
      <c r="K2676" s="1">
        <v>116.892</v>
      </c>
      <c r="L2676" s="1">
        <v>115.806</v>
      </c>
    </row>
    <row r="2677" spans="1:12" x14ac:dyDescent="0.3">
      <c r="A2677" s="2">
        <f t="shared" si="41"/>
        <v>43895.62499999351</v>
      </c>
      <c r="B2677" s="5">
        <v>5.2489999999999997</v>
      </c>
      <c r="C2677" s="5">
        <v>7.5010000000000003</v>
      </c>
      <c r="D2677" s="5">
        <v>77.02</v>
      </c>
      <c r="E2677" s="5">
        <v>7.4767000000000001</v>
      </c>
      <c r="F2677" s="5">
        <v>7.4660000000000002</v>
      </c>
      <c r="G2677" s="5">
        <v>32.914501000000001</v>
      </c>
      <c r="H2677" s="5">
        <v>31.901800000000001</v>
      </c>
      <c r="I2677" s="5">
        <v>24.9163</v>
      </c>
      <c r="J2677" s="5">
        <v>24.9148</v>
      </c>
      <c r="K2677" s="1">
        <v>117.096</v>
      </c>
      <c r="L2677" s="1">
        <v>116.008</v>
      </c>
    </row>
    <row r="2678" spans="1:12" x14ac:dyDescent="0.3">
      <c r="A2678" s="2">
        <f t="shared" si="41"/>
        <v>43895.666666660174</v>
      </c>
      <c r="B2678" s="5">
        <v>5.2539999999999996</v>
      </c>
      <c r="C2678" s="5">
        <v>7.5090000000000003</v>
      </c>
      <c r="D2678" s="5">
        <v>77.069999999999993</v>
      </c>
      <c r="E2678" s="5">
        <v>7.4516</v>
      </c>
      <c r="F2678" s="5">
        <v>7.4409000000000001</v>
      </c>
      <c r="G2678" s="5">
        <v>32.911028000000002</v>
      </c>
      <c r="H2678" s="5">
        <v>31.921099999999999</v>
      </c>
      <c r="I2678" s="5">
        <v>24.934899999999999</v>
      </c>
      <c r="J2678" s="5">
        <v>24.933499999999999</v>
      </c>
      <c r="K2678" s="1">
        <v>117.217</v>
      </c>
      <c r="L2678" s="1">
        <v>116.128</v>
      </c>
    </row>
    <row r="2679" spans="1:12" x14ac:dyDescent="0.3">
      <c r="A2679" s="2">
        <f t="shared" si="41"/>
        <v>43895.708333326838</v>
      </c>
      <c r="B2679" s="5">
        <v>5.2549999999999999</v>
      </c>
      <c r="C2679" s="5">
        <v>7.51</v>
      </c>
      <c r="D2679" s="5">
        <v>77.06</v>
      </c>
      <c r="E2679" s="5">
        <v>7.4408000000000003</v>
      </c>
      <c r="F2679" s="5">
        <v>7.43</v>
      </c>
      <c r="G2679" s="5">
        <v>32.909471000000003</v>
      </c>
      <c r="H2679" s="5">
        <v>31.929400000000001</v>
      </c>
      <c r="I2679" s="5">
        <v>24.942900000000002</v>
      </c>
      <c r="J2679" s="5">
        <v>24.941400000000002</v>
      </c>
      <c r="K2679" s="1">
        <v>117.27500000000001</v>
      </c>
      <c r="L2679" s="1">
        <v>116.185</v>
      </c>
    </row>
    <row r="2680" spans="1:12" x14ac:dyDescent="0.3">
      <c r="A2680" s="2">
        <f t="shared" si="41"/>
        <v>43895.749999993503</v>
      </c>
      <c r="B2680" s="5">
        <v>5.2709999999999999</v>
      </c>
      <c r="C2680" s="5">
        <v>7.532</v>
      </c>
      <c r="D2680" s="5">
        <v>77.349999999999994</v>
      </c>
      <c r="E2680" s="5">
        <v>7.4768999999999997</v>
      </c>
      <c r="F2680" s="5">
        <v>7.4661999999999997</v>
      </c>
      <c r="G2680" s="5">
        <v>32.931283999999998</v>
      </c>
      <c r="H2680" s="5">
        <v>31.919599999999999</v>
      </c>
      <c r="I2680" s="5">
        <v>24.930299999999999</v>
      </c>
      <c r="J2680" s="5">
        <v>24.928799999999999</v>
      </c>
      <c r="K2680" s="1">
        <v>117.23</v>
      </c>
      <c r="L2680" s="1">
        <v>116.14</v>
      </c>
    </row>
    <row r="2681" spans="1:12" x14ac:dyDescent="0.3">
      <c r="A2681" s="2">
        <f t="shared" si="41"/>
        <v>43895.791666660167</v>
      </c>
      <c r="B2681" s="5">
        <v>5.2779999999999996</v>
      </c>
      <c r="C2681" s="5">
        <v>7.5430000000000001</v>
      </c>
      <c r="D2681" s="5">
        <v>77.47</v>
      </c>
      <c r="E2681" s="5">
        <v>7.4851999999999999</v>
      </c>
      <c r="F2681" s="5">
        <v>7.4744000000000002</v>
      </c>
      <c r="G2681" s="5">
        <v>32.939436000000001</v>
      </c>
      <c r="H2681" s="5">
        <v>31.9208</v>
      </c>
      <c r="I2681" s="5">
        <v>24.930099999999999</v>
      </c>
      <c r="J2681" s="5">
        <v>24.928599999999999</v>
      </c>
      <c r="K2681" s="1">
        <v>117.111</v>
      </c>
      <c r="L2681" s="1">
        <v>116.02200000000001</v>
      </c>
    </row>
    <row r="2682" spans="1:12" x14ac:dyDescent="0.3">
      <c r="A2682" s="2">
        <f t="shared" si="41"/>
        <v>43895.833333326831</v>
      </c>
      <c r="B2682" s="5">
        <v>5.2779999999999996</v>
      </c>
      <c r="C2682" s="5">
        <v>7.5430000000000001</v>
      </c>
      <c r="D2682" s="5">
        <v>77.44</v>
      </c>
      <c r="E2682" s="5">
        <v>7.4645999999999999</v>
      </c>
      <c r="F2682" s="5">
        <v>7.4539</v>
      </c>
      <c r="G2682" s="5">
        <v>32.927208999999998</v>
      </c>
      <c r="H2682" s="5">
        <v>31.9267</v>
      </c>
      <c r="I2682" s="5">
        <v>24.9375</v>
      </c>
      <c r="J2682" s="5">
        <v>24.9361</v>
      </c>
      <c r="K2682" s="1">
        <v>116.932</v>
      </c>
      <c r="L2682" s="1">
        <v>115.845</v>
      </c>
    </row>
    <row r="2683" spans="1:12" x14ac:dyDescent="0.3">
      <c r="A2683" s="2">
        <f t="shared" si="41"/>
        <v>43895.874999993495</v>
      </c>
      <c r="B2683" s="5">
        <v>5.2949999999999999</v>
      </c>
      <c r="C2683" s="5">
        <v>7.5679999999999996</v>
      </c>
      <c r="D2683" s="5">
        <v>77.69</v>
      </c>
      <c r="E2683" s="5">
        <v>7.4584000000000001</v>
      </c>
      <c r="F2683" s="5">
        <v>7.4477000000000002</v>
      </c>
      <c r="G2683" s="5">
        <v>32.945971999999998</v>
      </c>
      <c r="H2683" s="5">
        <v>31.9526</v>
      </c>
      <c r="I2683" s="5">
        <v>24.9587</v>
      </c>
      <c r="J2683" s="5">
        <v>24.9573</v>
      </c>
      <c r="K2683" s="1">
        <v>116.84099999999999</v>
      </c>
      <c r="L2683" s="1">
        <v>115.755</v>
      </c>
    </row>
    <row r="2684" spans="1:12" x14ac:dyDescent="0.3">
      <c r="A2684" s="2">
        <f t="shared" si="41"/>
        <v>43895.91666666016</v>
      </c>
      <c r="B2684" s="5">
        <v>5.2869999999999999</v>
      </c>
      <c r="C2684" s="5">
        <v>7.5549999999999997</v>
      </c>
      <c r="D2684" s="5">
        <v>77.59</v>
      </c>
      <c r="E2684" s="5">
        <v>7.4760999999999997</v>
      </c>
      <c r="F2684" s="5">
        <v>7.4653</v>
      </c>
      <c r="G2684" s="5">
        <v>32.942253000000001</v>
      </c>
      <c r="H2684" s="5">
        <v>31.932400000000001</v>
      </c>
      <c r="I2684" s="5">
        <v>24.9404</v>
      </c>
      <c r="J2684" s="5">
        <v>24.939</v>
      </c>
      <c r="K2684" s="1">
        <v>116.78400000000001</v>
      </c>
      <c r="L2684" s="1">
        <v>115.699</v>
      </c>
    </row>
    <row r="2685" spans="1:12" x14ac:dyDescent="0.3">
      <c r="A2685" s="2">
        <f t="shared" si="41"/>
        <v>43895.958333326824</v>
      </c>
      <c r="B2685" s="5">
        <v>5.29</v>
      </c>
      <c r="C2685" s="5">
        <v>7.56</v>
      </c>
      <c r="D2685" s="5">
        <v>77.67</v>
      </c>
      <c r="E2685" s="5">
        <v>7.4945000000000004</v>
      </c>
      <c r="F2685" s="5">
        <v>7.4836999999999998</v>
      </c>
      <c r="G2685" s="5">
        <v>32.950944999999997</v>
      </c>
      <c r="H2685" s="5">
        <v>31.924800000000001</v>
      </c>
      <c r="I2685" s="5">
        <v>24.931999999999999</v>
      </c>
      <c r="J2685" s="5">
        <v>24.930499999999999</v>
      </c>
      <c r="K2685" s="1">
        <v>116.797</v>
      </c>
      <c r="L2685" s="1">
        <v>115.711</v>
      </c>
    </row>
    <row r="2686" spans="1:12" x14ac:dyDescent="0.3">
      <c r="A2686" s="2">
        <f t="shared" si="41"/>
        <v>43895.999999993488</v>
      </c>
      <c r="B2686" s="5">
        <v>5.2640000000000002</v>
      </c>
      <c r="C2686" s="5">
        <v>7.5220000000000002</v>
      </c>
      <c r="D2686" s="5">
        <v>77.22</v>
      </c>
      <c r="E2686" s="5">
        <v>7.4569000000000001</v>
      </c>
      <c r="F2686" s="5">
        <v>7.4462000000000002</v>
      </c>
      <c r="G2686" s="5">
        <v>32.927028999999997</v>
      </c>
      <c r="H2686" s="5">
        <v>31.933599999999998</v>
      </c>
      <c r="I2686" s="5">
        <v>24.943999999999999</v>
      </c>
      <c r="J2686" s="5">
        <v>24.942499999999999</v>
      </c>
      <c r="K2686" s="1">
        <v>116.9</v>
      </c>
      <c r="L2686" s="1">
        <v>115.81399999999999</v>
      </c>
    </row>
    <row r="2687" spans="1:12" x14ac:dyDescent="0.3">
      <c r="A2687" s="2">
        <f t="shared" si="41"/>
        <v>43896.041666660152</v>
      </c>
      <c r="B2687" s="5">
        <v>5.2290000000000001</v>
      </c>
      <c r="C2687" s="5">
        <v>7.4720000000000004</v>
      </c>
      <c r="D2687" s="5">
        <v>76.680000000000007</v>
      </c>
      <c r="E2687" s="5">
        <v>7.4481000000000002</v>
      </c>
      <c r="F2687" s="5">
        <v>7.4374000000000002</v>
      </c>
      <c r="G2687" s="5">
        <v>32.905095000000003</v>
      </c>
      <c r="H2687" s="5">
        <v>31.917999999999999</v>
      </c>
      <c r="I2687" s="5">
        <v>24.933</v>
      </c>
      <c r="J2687" s="5">
        <v>24.9315</v>
      </c>
      <c r="K2687" s="1">
        <v>117.12</v>
      </c>
      <c r="L2687" s="1">
        <v>116.032</v>
      </c>
    </row>
    <row r="2688" spans="1:12" x14ac:dyDescent="0.3">
      <c r="A2688" s="2">
        <f t="shared" si="41"/>
        <v>43896.083333326817</v>
      </c>
      <c r="B2688" s="5">
        <v>5.1529999999999996</v>
      </c>
      <c r="C2688" s="5">
        <v>7.3639999999999999</v>
      </c>
      <c r="D2688" s="5">
        <v>75.569999999999993</v>
      </c>
      <c r="E2688" s="5">
        <v>7.4566999999999997</v>
      </c>
      <c r="F2688" s="5">
        <v>7.4459</v>
      </c>
      <c r="G2688" s="5">
        <v>32.887658999999999</v>
      </c>
      <c r="H2688" s="5">
        <v>31.891300000000001</v>
      </c>
      <c r="I2688" s="5">
        <v>24.910799999999998</v>
      </c>
      <c r="J2688" s="5">
        <v>24.909300000000002</v>
      </c>
      <c r="K2688" s="1">
        <v>117.401</v>
      </c>
      <c r="L2688" s="1">
        <v>116.309</v>
      </c>
    </row>
    <row r="2689" spans="1:12" x14ac:dyDescent="0.3">
      <c r="A2689" s="2">
        <f t="shared" si="41"/>
        <v>43896.124999993481</v>
      </c>
      <c r="B2689" s="5">
        <v>5.3049999999999997</v>
      </c>
      <c r="C2689" s="5">
        <v>7.5810000000000004</v>
      </c>
      <c r="D2689" s="5">
        <v>77.89</v>
      </c>
      <c r="E2689" s="5">
        <v>7.492</v>
      </c>
      <c r="F2689" s="5">
        <v>7.4812000000000003</v>
      </c>
      <c r="G2689" s="5">
        <v>32.973314999999999</v>
      </c>
      <c r="H2689" s="5">
        <v>31.950700000000001</v>
      </c>
      <c r="I2689" s="5">
        <v>24.9526</v>
      </c>
      <c r="J2689" s="5">
        <v>24.9511</v>
      </c>
      <c r="K2689" s="1">
        <v>117.627</v>
      </c>
      <c r="L2689" s="1">
        <v>116.533</v>
      </c>
    </row>
    <row r="2690" spans="1:12" x14ac:dyDescent="0.3">
      <c r="A2690" s="2">
        <f t="shared" si="41"/>
        <v>43896.166666660145</v>
      </c>
      <c r="B2690" s="5">
        <v>5.335</v>
      </c>
      <c r="C2690" s="5">
        <v>7.625</v>
      </c>
      <c r="D2690" s="5">
        <v>78.38</v>
      </c>
      <c r="E2690" s="5">
        <v>7.5122999999999998</v>
      </c>
      <c r="F2690" s="5">
        <v>7.5015000000000001</v>
      </c>
      <c r="G2690" s="5">
        <v>32.993406999999998</v>
      </c>
      <c r="H2690" s="5">
        <v>31.953600000000002</v>
      </c>
      <c r="I2690" s="5">
        <v>24.952100000000002</v>
      </c>
      <c r="J2690" s="5">
        <v>24.950600000000001</v>
      </c>
      <c r="K2690" s="1">
        <v>117.748</v>
      </c>
      <c r="L2690" s="1">
        <v>116.65300000000001</v>
      </c>
    </row>
    <row r="2691" spans="1:12" x14ac:dyDescent="0.3">
      <c r="A2691" s="2">
        <f t="shared" si="41"/>
        <v>43896.208333326809</v>
      </c>
      <c r="B2691" s="5">
        <v>5.3369999999999997</v>
      </c>
      <c r="C2691" s="5">
        <v>7.6280000000000001</v>
      </c>
      <c r="D2691" s="5">
        <v>78.36</v>
      </c>
      <c r="E2691" s="5">
        <v>7.4785000000000004</v>
      </c>
      <c r="F2691" s="5">
        <v>7.4676</v>
      </c>
      <c r="G2691" s="5">
        <v>32.981293999999998</v>
      </c>
      <c r="H2691" s="5">
        <v>31.971699999999998</v>
      </c>
      <c r="I2691" s="5">
        <v>24.971</v>
      </c>
      <c r="J2691" s="5">
        <v>24.9695</v>
      </c>
      <c r="K2691" s="1">
        <v>117.746</v>
      </c>
      <c r="L2691" s="1">
        <v>116.652</v>
      </c>
    </row>
    <row r="2692" spans="1:12" x14ac:dyDescent="0.3">
      <c r="A2692" s="2">
        <f t="shared" ref="A2692:A2755" si="42">A2691+1/24</f>
        <v>43896.249999993473</v>
      </c>
      <c r="B2692" s="5">
        <v>5.335</v>
      </c>
      <c r="C2692" s="5">
        <v>7.625</v>
      </c>
      <c r="D2692" s="5">
        <v>78.37</v>
      </c>
      <c r="E2692" s="5">
        <v>7.5041000000000002</v>
      </c>
      <c r="F2692" s="5">
        <v>7.4931999999999999</v>
      </c>
      <c r="G2692" s="5">
        <v>32.987769</v>
      </c>
      <c r="H2692" s="5">
        <v>31.955100000000002</v>
      </c>
      <c r="I2692" s="5">
        <v>24.954499999999999</v>
      </c>
      <c r="J2692" s="5">
        <v>24.952999999999999</v>
      </c>
      <c r="K2692" s="1">
        <v>117.63500000000001</v>
      </c>
      <c r="L2692" s="1">
        <v>116.541</v>
      </c>
    </row>
    <row r="2693" spans="1:12" x14ac:dyDescent="0.3">
      <c r="A2693" s="2">
        <f t="shared" si="42"/>
        <v>43896.291666660138</v>
      </c>
      <c r="B2693" s="5">
        <v>5.3179999999999996</v>
      </c>
      <c r="C2693" s="5">
        <v>7.5990000000000002</v>
      </c>
      <c r="D2693" s="5">
        <v>78.06</v>
      </c>
      <c r="E2693" s="5">
        <v>7.4782999999999999</v>
      </c>
      <c r="F2693" s="5">
        <v>7.4675000000000002</v>
      </c>
      <c r="G2693" s="5">
        <v>32.96396</v>
      </c>
      <c r="H2693" s="5">
        <v>31.953399999999998</v>
      </c>
      <c r="I2693" s="5">
        <v>24.956600000000002</v>
      </c>
      <c r="J2693" s="5">
        <v>24.955100000000002</v>
      </c>
      <c r="K2693" s="1">
        <v>117.378</v>
      </c>
      <c r="L2693" s="1">
        <v>116.28700000000001</v>
      </c>
    </row>
    <row r="2694" spans="1:12" x14ac:dyDescent="0.3">
      <c r="A2694" s="2">
        <f t="shared" si="42"/>
        <v>43896.333333326802</v>
      </c>
      <c r="B2694" s="5">
        <v>5.3129999999999997</v>
      </c>
      <c r="C2694" s="5">
        <v>7.593</v>
      </c>
      <c r="D2694" s="5">
        <v>77.92</v>
      </c>
      <c r="E2694" s="5">
        <v>7.4347000000000003</v>
      </c>
      <c r="F2694" s="5">
        <v>7.4240000000000004</v>
      </c>
      <c r="G2694" s="5">
        <v>32.950592</v>
      </c>
      <c r="H2694" s="5">
        <v>31.979299999999999</v>
      </c>
      <c r="I2694" s="5">
        <v>24.982900000000001</v>
      </c>
      <c r="J2694" s="5">
        <v>24.9815</v>
      </c>
      <c r="K2694" s="1">
        <v>117.05800000000001</v>
      </c>
      <c r="L2694" s="1">
        <v>115.97</v>
      </c>
    </row>
    <row r="2695" spans="1:12" x14ac:dyDescent="0.3">
      <c r="A2695" s="2">
        <f t="shared" si="42"/>
        <v>43896.374999993466</v>
      </c>
      <c r="B2695" s="5">
        <v>5.27</v>
      </c>
      <c r="C2695" s="5">
        <v>7.5309999999999997</v>
      </c>
      <c r="D2695" s="5">
        <v>77.31</v>
      </c>
      <c r="E2695" s="5">
        <v>7.4547999999999996</v>
      </c>
      <c r="F2695" s="5">
        <v>7.4440999999999997</v>
      </c>
      <c r="G2695" s="5">
        <v>32.937218999999999</v>
      </c>
      <c r="H2695" s="5">
        <v>31.9466</v>
      </c>
      <c r="I2695" s="5">
        <v>24.954499999999999</v>
      </c>
      <c r="J2695" s="5">
        <v>24.952999999999999</v>
      </c>
      <c r="K2695" s="1">
        <v>116.68899999999999</v>
      </c>
      <c r="L2695" s="1">
        <v>115.604</v>
      </c>
    </row>
    <row r="2696" spans="1:12" x14ac:dyDescent="0.3">
      <c r="A2696" s="2">
        <f t="shared" si="42"/>
        <v>43896.41666666013</v>
      </c>
      <c r="B2696" s="5">
        <v>5.1689999999999996</v>
      </c>
      <c r="C2696" s="5">
        <v>7.3879999999999999</v>
      </c>
      <c r="D2696" s="5">
        <v>75.72</v>
      </c>
      <c r="E2696" s="5">
        <v>7.3929</v>
      </c>
      <c r="F2696" s="5">
        <v>7.3822999999999999</v>
      </c>
      <c r="G2696" s="5">
        <v>32.873044999999998</v>
      </c>
      <c r="H2696" s="5">
        <v>31.9346</v>
      </c>
      <c r="I2696" s="5">
        <v>24.953499999999998</v>
      </c>
      <c r="J2696" s="5">
        <v>24.952100000000002</v>
      </c>
      <c r="K2696" s="1">
        <v>116.426</v>
      </c>
      <c r="L2696" s="1">
        <v>115.34399999999999</v>
      </c>
    </row>
    <row r="2697" spans="1:12" x14ac:dyDescent="0.3">
      <c r="A2697" s="2">
        <f t="shared" si="42"/>
        <v>43896.458333326795</v>
      </c>
      <c r="B2697" s="5">
        <v>5.1349999999999998</v>
      </c>
      <c r="C2697" s="5">
        <v>7.3390000000000004</v>
      </c>
      <c r="D2697" s="5">
        <v>75.19</v>
      </c>
      <c r="E2697" s="5">
        <v>7.3764000000000003</v>
      </c>
      <c r="F2697" s="5">
        <v>7.3658000000000001</v>
      </c>
      <c r="G2697" s="5">
        <v>32.858311</v>
      </c>
      <c r="H2697" s="5">
        <v>31.934000000000001</v>
      </c>
      <c r="I2697" s="5">
        <v>24.955300000000001</v>
      </c>
      <c r="J2697" s="5">
        <v>24.953900000000001</v>
      </c>
      <c r="K2697" s="1">
        <v>116.298</v>
      </c>
      <c r="L2697" s="1">
        <v>115.217</v>
      </c>
    </row>
    <row r="2698" spans="1:12" x14ac:dyDescent="0.3">
      <c r="A2698" s="2">
        <f t="shared" si="42"/>
        <v>43896.499999993459</v>
      </c>
      <c r="B2698" s="5">
        <v>5.1660000000000004</v>
      </c>
      <c r="C2698" s="5">
        <v>7.383</v>
      </c>
      <c r="D2698" s="5">
        <v>75.66</v>
      </c>
      <c r="E2698" s="5">
        <v>7.3851000000000004</v>
      </c>
      <c r="F2698" s="5">
        <v>7.3745000000000003</v>
      </c>
      <c r="G2698" s="5">
        <v>32.859268999999998</v>
      </c>
      <c r="H2698" s="5">
        <v>31.927</v>
      </c>
      <c r="I2698" s="5">
        <v>24.948599999999999</v>
      </c>
      <c r="J2698" s="5">
        <v>24.947199999999999</v>
      </c>
      <c r="K2698" s="1">
        <v>116.33</v>
      </c>
      <c r="L2698" s="1">
        <v>115.249</v>
      </c>
    </row>
    <row r="2699" spans="1:12" x14ac:dyDescent="0.3">
      <c r="A2699" s="2">
        <f t="shared" si="42"/>
        <v>43896.541666660123</v>
      </c>
      <c r="B2699" s="5">
        <v>5.1420000000000003</v>
      </c>
      <c r="C2699" s="5">
        <v>7.3479999999999999</v>
      </c>
      <c r="D2699" s="5">
        <v>75.27</v>
      </c>
      <c r="E2699" s="5">
        <v>7.3655999999999997</v>
      </c>
      <c r="F2699" s="5">
        <v>7.3550000000000004</v>
      </c>
      <c r="G2699" s="5">
        <v>32.848011999999997</v>
      </c>
      <c r="H2699" s="5">
        <v>31.932700000000001</v>
      </c>
      <c r="I2699" s="5">
        <v>24.9558</v>
      </c>
      <c r="J2699" s="5">
        <v>24.9543</v>
      </c>
      <c r="K2699" s="1">
        <v>116.443</v>
      </c>
      <c r="L2699" s="1">
        <v>115.361</v>
      </c>
    </row>
    <row r="2700" spans="1:12" x14ac:dyDescent="0.3">
      <c r="A2700" s="2">
        <f t="shared" si="42"/>
        <v>43896.583333326787</v>
      </c>
      <c r="B2700" s="5">
        <v>5.1340000000000003</v>
      </c>
      <c r="C2700" s="5">
        <v>7.3380000000000001</v>
      </c>
      <c r="D2700" s="5">
        <v>75.17</v>
      </c>
      <c r="E2700" s="5">
        <v>7.3689999999999998</v>
      </c>
      <c r="F2700" s="5">
        <v>7.3583999999999996</v>
      </c>
      <c r="G2700" s="5">
        <v>32.856456000000001</v>
      </c>
      <c r="H2700" s="5">
        <v>31.938600000000001</v>
      </c>
      <c r="I2700" s="5">
        <v>24.96</v>
      </c>
      <c r="J2700" s="5">
        <v>24.958500000000001</v>
      </c>
      <c r="K2700" s="1">
        <v>116.614</v>
      </c>
      <c r="L2700" s="1">
        <v>115.53</v>
      </c>
    </row>
    <row r="2701" spans="1:12" x14ac:dyDescent="0.3">
      <c r="A2701" s="2">
        <f t="shared" si="42"/>
        <v>43896.624999993452</v>
      </c>
      <c r="B2701" s="5">
        <v>5.1459999999999999</v>
      </c>
      <c r="C2701" s="5">
        <v>7.3540000000000001</v>
      </c>
      <c r="D2701" s="5">
        <v>75.349999999999994</v>
      </c>
      <c r="E2701" s="5">
        <v>7.3787000000000003</v>
      </c>
      <c r="F2701" s="5">
        <v>7.3681000000000001</v>
      </c>
      <c r="G2701" s="5">
        <v>32.866278000000001</v>
      </c>
      <c r="H2701" s="5">
        <v>31.940200000000001</v>
      </c>
      <c r="I2701" s="5">
        <v>24.959800000000001</v>
      </c>
      <c r="J2701" s="5">
        <v>24.958400000000001</v>
      </c>
      <c r="K2701" s="1">
        <v>116.846</v>
      </c>
      <c r="L2701" s="1">
        <v>115.76</v>
      </c>
    </row>
    <row r="2702" spans="1:12" x14ac:dyDescent="0.3">
      <c r="A2702" s="2">
        <f t="shared" si="42"/>
        <v>43896.666666660116</v>
      </c>
      <c r="B2702" s="5">
        <v>5.1379999999999999</v>
      </c>
      <c r="C2702" s="5">
        <v>7.343</v>
      </c>
      <c r="D2702" s="5">
        <v>75.23</v>
      </c>
      <c r="E2702" s="5">
        <v>7.3711000000000002</v>
      </c>
      <c r="F2702" s="5">
        <v>7.3604000000000003</v>
      </c>
      <c r="G2702" s="5">
        <v>32.855798</v>
      </c>
      <c r="H2702" s="5">
        <v>31.9358</v>
      </c>
      <c r="I2702" s="5">
        <v>24.9575</v>
      </c>
      <c r="J2702" s="5">
        <v>24.956</v>
      </c>
      <c r="K2702" s="1">
        <v>117.062</v>
      </c>
      <c r="L2702" s="1">
        <v>115.973</v>
      </c>
    </row>
    <row r="2703" spans="1:12" x14ac:dyDescent="0.3">
      <c r="A2703" s="2">
        <f t="shared" si="42"/>
        <v>43896.70833332678</v>
      </c>
      <c r="B2703" s="5">
        <v>5.22</v>
      </c>
      <c r="C2703" s="5">
        <v>7.46</v>
      </c>
      <c r="D2703" s="5">
        <v>76.52</v>
      </c>
      <c r="E2703" s="5">
        <v>7.4194000000000004</v>
      </c>
      <c r="F2703" s="5">
        <v>7.4085999999999999</v>
      </c>
      <c r="G2703" s="5">
        <v>32.909233</v>
      </c>
      <c r="H2703" s="5">
        <v>31.948799999999999</v>
      </c>
      <c r="I2703" s="5">
        <v>24.961099999999998</v>
      </c>
      <c r="J2703" s="5">
        <v>24.959700000000002</v>
      </c>
      <c r="K2703" s="1">
        <v>117.23</v>
      </c>
      <c r="L2703" s="1">
        <v>116.14</v>
      </c>
    </row>
    <row r="2704" spans="1:12" x14ac:dyDescent="0.3">
      <c r="A2704" s="2">
        <f t="shared" si="42"/>
        <v>43896.749999993444</v>
      </c>
      <c r="B2704" s="5">
        <v>5.2549999999999999</v>
      </c>
      <c r="C2704" s="5">
        <v>7.51</v>
      </c>
      <c r="D2704" s="5">
        <v>77.069999999999993</v>
      </c>
      <c r="E2704" s="5">
        <v>7.4405000000000001</v>
      </c>
      <c r="F2704" s="5">
        <v>7.4298000000000002</v>
      </c>
      <c r="G2704" s="5">
        <v>32.928111000000001</v>
      </c>
      <c r="H2704" s="5">
        <v>31.9496</v>
      </c>
      <c r="I2704" s="5">
        <v>24.9589</v>
      </c>
      <c r="J2704" s="5">
        <v>24.9574</v>
      </c>
      <c r="K2704" s="1">
        <v>117.288</v>
      </c>
      <c r="L2704" s="1">
        <v>116.197</v>
      </c>
    </row>
    <row r="2705" spans="1:12" x14ac:dyDescent="0.3">
      <c r="A2705" s="2">
        <f t="shared" si="42"/>
        <v>43896.791666660109</v>
      </c>
      <c r="B2705" s="5">
        <v>5.2850000000000001</v>
      </c>
      <c r="C2705" s="5">
        <v>7.5529999999999999</v>
      </c>
      <c r="D2705" s="5">
        <v>77.489999999999995</v>
      </c>
      <c r="E2705" s="5">
        <v>7.4221000000000004</v>
      </c>
      <c r="F2705" s="5">
        <v>7.4114000000000004</v>
      </c>
      <c r="G2705" s="5">
        <v>32.933506999999999</v>
      </c>
      <c r="H2705" s="5">
        <v>31.9724</v>
      </c>
      <c r="I2705" s="5">
        <v>24.979299999999999</v>
      </c>
      <c r="J2705" s="5">
        <v>24.977799999999998</v>
      </c>
      <c r="K2705" s="1">
        <v>117.205</v>
      </c>
      <c r="L2705" s="1">
        <v>116.11499999999999</v>
      </c>
    </row>
    <row r="2706" spans="1:12" x14ac:dyDescent="0.3">
      <c r="A2706" s="2">
        <f t="shared" si="42"/>
        <v>43896.833333326773</v>
      </c>
      <c r="B2706" s="5">
        <v>5.2039999999999997</v>
      </c>
      <c r="C2706" s="5">
        <v>7.4370000000000003</v>
      </c>
      <c r="D2706" s="5">
        <v>76.22</v>
      </c>
      <c r="E2706" s="5">
        <v>7.3810000000000002</v>
      </c>
      <c r="F2706" s="5">
        <v>7.3703000000000003</v>
      </c>
      <c r="G2706" s="5">
        <v>32.886046999999998</v>
      </c>
      <c r="H2706" s="5">
        <v>31.959299999999999</v>
      </c>
      <c r="I2706" s="5">
        <v>24.974599999999999</v>
      </c>
      <c r="J2706" s="5">
        <v>24.973099999999999</v>
      </c>
      <c r="K2706" s="1">
        <v>117.018</v>
      </c>
      <c r="L2706" s="1">
        <v>115.931</v>
      </c>
    </row>
    <row r="2707" spans="1:12" x14ac:dyDescent="0.3">
      <c r="A2707" s="2">
        <f t="shared" si="42"/>
        <v>43896.874999993437</v>
      </c>
      <c r="B2707" s="5">
        <v>5.1740000000000004</v>
      </c>
      <c r="C2707" s="5">
        <v>7.3940000000000001</v>
      </c>
      <c r="D2707" s="5">
        <v>75.77</v>
      </c>
      <c r="E2707" s="5">
        <v>7.3769999999999998</v>
      </c>
      <c r="F2707" s="5">
        <v>7.3663999999999996</v>
      </c>
      <c r="G2707" s="5">
        <v>32.872328000000003</v>
      </c>
      <c r="H2707" s="5">
        <v>31.9482</v>
      </c>
      <c r="I2707" s="5">
        <v>24.9664</v>
      </c>
      <c r="J2707" s="5">
        <v>24.965</v>
      </c>
      <c r="K2707" s="1">
        <v>116.845</v>
      </c>
      <c r="L2707" s="1">
        <v>115.759</v>
      </c>
    </row>
    <row r="2708" spans="1:12" x14ac:dyDescent="0.3">
      <c r="A2708" s="2">
        <f t="shared" si="42"/>
        <v>43896.916666660101</v>
      </c>
      <c r="B2708" s="5">
        <v>5.16</v>
      </c>
      <c r="C2708" s="5">
        <v>7.3739999999999997</v>
      </c>
      <c r="D2708" s="5">
        <v>75.56</v>
      </c>
      <c r="E2708" s="5">
        <v>7.38</v>
      </c>
      <c r="F2708" s="5">
        <v>7.3693999999999997</v>
      </c>
      <c r="G2708" s="5">
        <v>32.867296000000003</v>
      </c>
      <c r="H2708" s="5">
        <v>31.940100000000001</v>
      </c>
      <c r="I2708" s="5">
        <v>24.959599999999998</v>
      </c>
      <c r="J2708" s="5">
        <v>24.958200000000001</v>
      </c>
      <c r="K2708" s="1">
        <v>116.732</v>
      </c>
      <c r="L2708" s="1">
        <v>115.64700000000001</v>
      </c>
    </row>
    <row r="2709" spans="1:12" x14ac:dyDescent="0.3">
      <c r="A2709" s="2">
        <f t="shared" si="42"/>
        <v>43896.958333326766</v>
      </c>
      <c r="B2709" s="5">
        <v>5.2220000000000004</v>
      </c>
      <c r="C2709" s="5">
        <v>7.4630000000000001</v>
      </c>
      <c r="D2709" s="5">
        <v>76.53</v>
      </c>
      <c r="E2709" s="5">
        <v>7.4066000000000001</v>
      </c>
      <c r="F2709" s="5">
        <v>7.3959000000000001</v>
      </c>
      <c r="G2709" s="5">
        <v>32.910012000000002</v>
      </c>
      <c r="H2709" s="5">
        <v>31.9617</v>
      </c>
      <c r="I2709" s="5">
        <v>24.972999999999999</v>
      </c>
      <c r="J2709" s="5">
        <v>24.971499999999999</v>
      </c>
      <c r="K2709" s="1">
        <v>116.673</v>
      </c>
      <c r="L2709" s="1">
        <v>115.58799999999999</v>
      </c>
    </row>
    <row r="2710" spans="1:12" x14ac:dyDescent="0.3">
      <c r="A2710" s="2">
        <f t="shared" si="42"/>
        <v>43896.99999999343</v>
      </c>
      <c r="B2710" s="5">
        <v>5.1749999999999998</v>
      </c>
      <c r="C2710" s="5">
        <v>7.3949999999999996</v>
      </c>
      <c r="D2710" s="5">
        <v>75.790000000000006</v>
      </c>
      <c r="E2710" s="5">
        <v>7.3826999999999998</v>
      </c>
      <c r="F2710" s="5">
        <v>7.3719999999999999</v>
      </c>
      <c r="G2710" s="5">
        <v>32.872627000000001</v>
      </c>
      <c r="H2710" s="5">
        <v>31.9434</v>
      </c>
      <c r="I2710" s="5">
        <v>24.9619</v>
      </c>
      <c r="J2710" s="5">
        <v>24.9604</v>
      </c>
      <c r="K2710" s="1">
        <v>116.69199999999999</v>
      </c>
      <c r="L2710" s="1">
        <v>115.607</v>
      </c>
    </row>
    <row r="2711" spans="1:12" x14ac:dyDescent="0.3">
      <c r="A2711" s="2">
        <f t="shared" si="42"/>
        <v>43897.041666660094</v>
      </c>
      <c r="B2711" s="5">
        <v>5.085</v>
      </c>
      <c r="C2711" s="5">
        <v>7.2670000000000003</v>
      </c>
      <c r="D2711" s="5">
        <v>74.459999999999994</v>
      </c>
      <c r="E2711" s="5">
        <v>7.3810000000000002</v>
      </c>
      <c r="F2711" s="5">
        <v>7.3704000000000001</v>
      </c>
      <c r="G2711" s="5">
        <v>32.848551</v>
      </c>
      <c r="H2711" s="5">
        <v>31.918900000000001</v>
      </c>
      <c r="I2711" s="5">
        <v>24.942799999999998</v>
      </c>
      <c r="J2711" s="5">
        <v>24.941400000000002</v>
      </c>
      <c r="K2711" s="1">
        <v>116.916</v>
      </c>
      <c r="L2711" s="1">
        <v>115.83</v>
      </c>
    </row>
    <row r="2712" spans="1:12" x14ac:dyDescent="0.3">
      <c r="A2712" s="2">
        <f t="shared" si="42"/>
        <v>43897.083333326758</v>
      </c>
      <c r="B2712" s="5">
        <v>5.0830000000000002</v>
      </c>
      <c r="C2712" s="5">
        <v>7.2640000000000002</v>
      </c>
      <c r="D2712" s="5">
        <v>74.42</v>
      </c>
      <c r="E2712" s="5">
        <v>7.3742999999999999</v>
      </c>
      <c r="F2712" s="5">
        <v>7.3635999999999999</v>
      </c>
      <c r="G2712" s="5">
        <v>32.850887999999998</v>
      </c>
      <c r="H2712" s="5">
        <v>31.927499999999998</v>
      </c>
      <c r="I2712" s="5">
        <v>24.950500000000002</v>
      </c>
      <c r="J2712" s="5">
        <v>24.949000000000002</v>
      </c>
      <c r="K2712" s="1">
        <v>117.176</v>
      </c>
      <c r="L2712" s="1">
        <v>116.087</v>
      </c>
    </row>
    <row r="2713" spans="1:12" x14ac:dyDescent="0.3">
      <c r="A2713" s="2">
        <f t="shared" si="42"/>
        <v>43897.124999993423</v>
      </c>
      <c r="B2713" s="5">
        <v>5.1230000000000002</v>
      </c>
      <c r="C2713" s="5">
        <v>7.3220000000000001</v>
      </c>
      <c r="D2713" s="5">
        <v>75.099999999999994</v>
      </c>
      <c r="E2713" s="5">
        <v>7.4154</v>
      </c>
      <c r="F2713" s="5">
        <v>7.4046000000000003</v>
      </c>
      <c r="G2713" s="5">
        <v>32.913789000000001</v>
      </c>
      <c r="H2713" s="5">
        <v>31.9573</v>
      </c>
      <c r="I2713" s="5">
        <v>24.968299999999999</v>
      </c>
      <c r="J2713" s="5">
        <v>24.966899999999999</v>
      </c>
      <c r="K2713" s="1">
        <v>117.479</v>
      </c>
      <c r="L2713" s="1">
        <v>116.387</v>
      </c>
    </row>
    <row r="2714" spans="1:12" x14ac:dyDescent="0.3">
      <c r="A2714" s="2">
        <f t="shared" si="42"/>
        <v>43897.166666660087</v>
      </c>
      <c r="B2714" s="5">
        <v>5.2130000000000001</v>
      </c>
      <c r="C2714" s="5">
        <v>7.4489999999999998</v>
      </c>
      <c r="D2714" s="5">
        <v>76.39</v>
      </c>
      <c r="E2714" s="5">
        <v>7.3967000000000001</v>
      </c>
      <c r="F2714" s="5">
        <v>7.3859000000000004</v>
      </c>
      <c r="G2714" s="5">
        <v>32.928536000000001</v>
      </c>
      <c r="H2714" s="5">
        <v>31.990300000000001</v>
      </c>
      <c r="I2714" s="5">
        <v>24.9969</v>
      </c>
      <c r="J2714" s="5">
        <v>24.9954</v>
      </c>
      <c r="K2714" s="1">
        <v>117.63</v>
      </c>
      <c r="L2714" s="1">
        <v>116.53700000000001</v>
      </c>
    </row>
    <row r="2715" spans="1:12" x14ac:dyDescent="0.3">
      <c r="A2715" s="2">
        <f t="shared" si="42"/>
        <v>43897.208333326751</v>
      </c>
      <c r="B2715" s="5">
        <v>5.3109999999999999</v>
      </c>
      <c r="C2715" s="5">
        <v>7.5890000000000004</v>
      </c>
      <c r="D2715" s="5">
        <v>77.86</v>
      </c>
      <c r="E2715" s="5">
        <v>7.4132999999999996</v>
      </c>
      <c r="F2715" s="5">
        <v>7.4024999999999999</v>
      </c>
      <c r="G2715" s="5">
        <v>32.939264999999999</v>
      </c>
      <c r="H2715" s="5">
        <v>31.986499999999999</v>
      </c>
      <c r="I2715" s="5">
        <v>24.991599999999998</v>
      </c>
      <c r="J2715" s="5">
        <v>24.990100000000002</v>
      </c>
      <c r="K2715" s="1">
        <v>117.785</v>
      </c>
      <c r="L2715" s="1">
        <v>116.69</v>
      </c>
    </row>
    <row r="2716" spans="1:12" x14ac:dyDescent="0.3">
      <c r="A2716" s="2">
        <f t="shared" si="42"/>
        <v>43897.249999993415</v>
      </c>
      <c r="B2716" s="5">
        <v>5.3140000000000001</v>
      </c>
      <c r="C2716" s="5">
        <v>7.5949999999999998</v>
      </c>
      <c r="D2716" s="5">
        <v>77.94</v>
      </c>
      <c r="E2716" s="5">
        <v>7.4340999999999999</v>
      </c>
      <c r="F2716" s="5">
        <v>7.4233000000000002</v>
      </c>
      <c r="G2716" s="5">
        <v>32.940581999999999</v>
      </c>
      <c r="H2716" s="5">
        <v>31.968699999999998</v>
      </c>
      <c r="I2716" s="5">
        <v>24.974699999999999</v>
      </c>
      <c r="J2716" s="5">
        <v>24.973299999999998</v>
      </c>
      <c r="K2716" s="1">
        <v>117.81</v>
      </c>
      <c r="L2716" s="1">
        <v>116.715</v>
      </c>
    </row>
    <row r="2717" spans="1:12" x14ac:dyDescent="0.3">
      <c r="A2717" s="2">
        <f t="shared" si="42"/>
        <v>43897.291666660079</v>
      </c>
      <c r="B2717" s="5">
        <v>5.3170000000000002</v>
      </c>
      <c r="C2717" s="5">
        <v>7.5979999999999999</v>
      </c>
      <c r="D2717" s="5">
        <v>77.97</v>
      </c>
      <c r="E2717" s="5">
        <v>7.4321999999999999</v>
      </c>
      <c r="F2717" s="5">
        <v>7.4214000000000002</v>
      </c>
      <c r="G2717" s="5">
        <v>32.940700999999997</v>
      </c>
      <c r="H2717" s="5">
        <v>31.970700000000001</v>
      </c>
      <c r="I2717" s="5">
        <v>24.976600000000001</v>
      </c>
      <c r="J2717" s="5">
        <v>24.975100000000001</v>
      </c>
      <c r="K2717" s="1">
        <v>117.624</v>
      </c>
      <c r="L2717" s="1">
        <v>116.53</v>
      </c>
    </row>
    <row r="2718" spans="1:12" x14ac:dyDescent="0.3">
      <c r="A2718" s="2">
        <f t="shared" si="42"/>
        <v>43897.333333326744</v>
      </c>
      <c r="B2718" s="5">
        <v>5.3079999999999998</v>
      </c>
      <c r="C2718" s="5">
        <v>7.5860000000000003</v>
      </c>
      <c r="D2718" s="5">
        <v>77.84</v>
      </c>
      <c r="E2718" s="5">
        <v>7.4322999999999997</v>
      </c>
      <c r="F2718" s="5">
        <v>7.4215999999999998</v>
      </c>
      <c r="G2718" s="5">
        <v>32.937823000000002</v>
      </c>
      <c r="H2718" s="5">
        <v>31.967600000000001</v>
      </c>
      <c r="I2718" s="5">
        <v>24.9741</v>
      </c>
      <c r="J2718" s="5">
        <v>24.9726</v>
      </c>
      <c r="K2718" s="1">
        <v>117.35599999999999</v>
      </c>
      <c r="L2718" s="1">
        <v>116.265</v>
      </c>
    </row>
    <row r="2719" spans="1:12" x14ac:dyDescent="0.3">
      <c r="A2719" s="2">
        <f t="shared" si="42"/>
        <v>43897.374999993408</v>
      </c>
      <c r="B2719" s="5">
        <v>5.2089999999999996</v>
      </c>
      <c r="C2719" s="5">
        <v>7.4450000000000003</v>
      </c>
      <c r="D2719" s="5">
        <v>76.31</v>
      </c>
      <c r="E2719" s="5">
        <v>7.3878000000000004</v>
      </c>
      <c r="F2719" s="5">
        <v>7.3771000000000004</v>
      </c>
      <c r="G2719" s="5">
        <v>32.895453000000003</v>
      </c>
      <c r="H2719" s="5">
        <v>31.963200000000001</v>
      </c>
      <c r="I2719" s="5">
        <v>24.976800000000001</v>
      </c>
      <c r="J2719" s="5">
        <v>24.975300000000001</v>
      </c>
      <c r="K2719" s="1">
        <v>116.94799999999999</v>
      </c>
      <c r="L2719" s="1">
        <v>115.861</v>
      </c>
    </row>
    <row r="2720" spans="1:12" x14ac:dyDescent="0.3">
      <c r="A2720" s="2">
        <f t="shared" si="42"/>
        <v>43897.416666660072</v>
      </c>
      <c r="B2720" s="5">
        <v>5.17</v>
      </c>
      <c r="C2720" s="5">
        <v>7.3879999999999999</v>
      </c>
      <c r="D2720" s="5">
        <v>75.72</v>
      </c>
      <c r="E2720" s="5">
        <v>7.3833000000000002</v>
      </c>
      <c r="F2720" s="5">
        <v>7.3727</v>
      </c>
      <c r="G2720" s="5">
        <v>32.883290000000002</v>
      </c>
      <c r="H2720" s="5">
        <v>31.9544</v>
      </c>
      <c r="I2720" s="5">
        <v>24.970400000000001</v>
      </c>
      <c r="J2720" s="5">
        <v>24.968900000000001</v>
      </c>
      <c r="K2720" s="1">
        <v>116.611</v>
      </c>
      <c r="L2720" s="1">
        <v>115.527</v>
      </c>
    </row>
    <row r="2721" spans="1:12" x14ac:dyDescent="0.3">
      <c r="A2721" s="2">
        <f t="shared" si="42"/>
        <v>43897.458333326736</v>
      </c>
      <c r="B2721" s="5">
        <v>5.1509999999999998</v>
      </c>
      <c r="C2721" s="5">
        <v>7.3609999999999998</v>
      </c>
      <c r="D2721" s="5">
        <v>75.44</v>
      </c>
      <c r="E2721" s="5">
        <v>7.3754</v>
      </c>
      <c r="F2721" s="5">
        <v>7.3647999999999998</v>
      </c>
      <c r="G2721" s="5">
        <v>32.885207000000001</v>
      </c>
      <c r="H2721" s="5">
        <v>31.963899999999999</v>
      </c>
      <c r="I2721" s="5">
        <v>24.978899999999999</v>
      </c>
      <c r="J2721" s="5">
        <v>24.977499999999999</v>
      </c>
      <c r="K2721" s="1">
        <v>116.33499999999999</v>
      </c>
      <c r="L2721" s="1">
        <v>115.254</v>
      </c>
    </row>
    <row r="2722" spans="1:12" x14ac:dyDescent="0.3">
      <c r="A2722" s="2">
        <f t="shared" si="42"/>
        <v>43897.499999993401</v>
      </c>
      <c r="B2722" s="5">
        <v>5.258</v>
      </c>
      <c r="C2722" s="5">
        <v>7.5149999999999997</v>
      </c>
      <c r="D2722" s="5">
        <v>77.11</v>
      </c>
      <c r="E2722" s="5">
        <v>7.4345999999999997</v>
      </c>
      <c r="F2722" s="5">
        <v>7.4238999999999997</v>
      </c>
      <c r="G2722" s="5">
        <v>32.938659000000001</v>
      </c>
      <c r="H2722" s="5">
        <v>31.966899999999999</v>
      </c>
      <c r="I2722" s="5">
        <v>24.973299999999998</v>
      </c>
      <c r="J2722" s="5">
        <v>24.971800000000002</v>
      </c>
      <c r="K2722" s="1">
        <v>116.26</v>
      </c>
      <c r="L2722" s="1">
        <v>115.18</v>
      </c>
    </row>
    <row r="2723" spans="1:12" x14ac:dyDescent="0.3">
      <c r="A2723" s="2">
        <f t="shared" si="42"/>
        <v>43897.541666660065</v>
      </c>
      <c r="B2723" s="5">
        <v>5.2649999999999997</v>
      </c>
      <c r="C2723" s="5">
        <v>7.524</v>
      </c>
      <c r="D2723" s="5">
        <v>77.19</v>
      </c>
      <c r="E2723" s="5">
        <v>7.4233000000000002</v>
      </c>
      <c r="F2723" s="5">
        <v>7.4127000000000001</v>
      </c>
      <c r="G2723" s="5">
        <v>32.930387000000003</v>
      </c>
      <c r="H2723" s="5">
        <v>31.968399999999999</v>
      </c>
      <c r="I2723" s="5">
        <v>24.975899999999999</v>
      </c>
      <c r="J2723" s="5">
        <v>24.974499999999999</v>
      </c>
      <c r="K2723" s="1">
        <v>116.274</v>
      </c>
      <c r="L2723" s="1">
        <v>115.194</v>
      </c>
    </row>
    <row r="2724" spans="1:12" x14ac:dyDescent="0.3">
      <c r="A2724" s="2">
        <f t="shared" si="42"/>
        <v>43897.583333326729</v>
      </c>
      <c r="B2724" s="5">
        <v>5.2560000000000002</v>
      </c>
      <c r="C2724" s="5">
        <v>7.5119999999999996</v>
      </c>
      <c r="D2724" s="5">
        <v>77.09</v>
      </c>
      <c r="E2724" s="5">
        <v>7.444</v>
      </c>
      <c r="F2724" s="5">
        <v>7.4333999999999998</v>
      </c>
      <c r="G2724" s="5">
        <v>32.930205999999998</v>
      </c>
      <c r="H2724" s="5">
        <v>31.949000000000002</v>
      </c>
      <c r="I2724" s="5">
        <v>24.957899999999999</v>
      </c>
      <c r="J2724" s="5">
        <v>24.956399999999999</v>
      </c>
      <c r="K2724" s="1">
        <v>116.453</v>
      </c>
      <c r="L2724" s="1">
        <v>115.37</v>
      </c>
    </row>
    <row r="2725" spans="1:12" x14ac:dyDescent="0.3">
      <c r="A2725" s="2">
        <f t="shared" si="42"/>
        <v>43897.624999993393</v>
      </c>
      <c r="B2725" s="5">
        <v>5.2389999999999999</v>
      </c>
      <c r="C2725" s="5">
        <v>7.4870000000000001</v>
      </c>
      <c r="D2725" s="5">
        <v>76.819999999999993</v>
      </c>
      <c r="E2725" s="5">
        <v>7.4333999999999998</v>
      </c>
      <c r="F2725" s="5">
        <v>7.4226999999999999</v>
      </c>
      <c r="G2725" s="5">
        <v>32.916781999999998</v>
      </c>
      <c r="H2725" s="5">
        <v>31.944199999999999</v>
      </c>
      <c r="I2725" s="5">
        <v>24.9556</v>
      </c>
      <c r="J2725" s="5">
        <v>24.9541</v>
      </c>
      <c r="K2725" s="1">
        <v>116.739</v>
      </c>
      <c r="L2725" s="1">
        <v>115.654</v>
      </c>
    </row>
    <row r="2726" spans="1:12" x14ac:dyDescent="0.3">
      <c r="A2726" s="2">
        <f t="shared" si="42"/>
        <v>43897.666666660058</v>
      </c>
      <c r="B2726" s="5">
        <v>5.2290000000000001</v>
      </c>
      <c r="C2726" s="5">
        <v>7.4720000000000004</v>
      </c>
      <c r="D2726" s="5">
        <v>76.650000000000006</v>
      </c>
      <c r="E2726" s="5">
        <v>7.4127999999999998</v>
      </c>
      <c r="F2726" s="5">
        <v>7.4020999999999999</v>
      </c>
      <c r="G2726" s="5">
        <v>32.926614000000001</v>
      </c>
      <c r="H2726" s="5">
        <v>31.973700000000001</v>
      </c>
      <c r="I2726" s="5">
        <v>24.9815</v>
      </c>
      <c r="J2726" s="5">
        <v>24.9801</v>
      </c>
      <c r="K2726" s="1">
        <v>116.98699999999999</v>
      </c>
      <c r="L2726" s="1">
        <v>115.899</v>
      </c>
    </row>
    <row r="2727" spans="1:12" x14ac:dyDescent="0.3">
      <c r="A2727" s="2">
        <f t="shared" si="42"/>
        <v>43897.708333326722</v>
      </c>
      <c r="B2727" s="5">
        <v>5.2169999999999996</v>
      </c>
      <c r="C2727" s="5">
        <v>7.4560000000000004</v>
      </c>
      <c r="D2727" s="5">
        <v>76.38</v>
      </c>
      <c r="E2727" s="5">
        <v>7.3654000000000002</v>
      </c>
      <c r="F2727" s="5">
        <v>7.3547000000000002</v>
      </c>
      <c r="G2727" s="5">
        <v>32.860590999999999</v>
      </c>
      <c r="H2727" s="5">
        <v>31.946100000000001</v>
      </c>
      <c r="I2727" s="5">
        <v>24.9664</v>
      </c>
      <c r="J2727" s="5">
        <v>24.9649</v>
      </c>
      <c r="K2727" s="1">
        <v>117.21599999999999</v>
      </c>
      <c r="L2727" s="1">
        <v>116.126</v>
      </c>
    </row>
    <row r="2728" spans="1:12" x14ac:dyDescent="0.3">
      <c r="A2728" s="2">
        <f t="shared" si="42"/>
        <v>43897.749999993386</v>
      </c>
      <c r="B2728" s="5">
        <v>5.2649999999999997</v>
      </c>
      <c r="C2728" s="5">
        <v>7.5250000000000004</v>
      </c>
      <c r="D2728" s="5">
        <v>77.13</v>
      </c>
      <c r="E2728" s="5">
        <v>7.3804999999999996</v>
      </c>
      <c r="F2728" s="5">
        <v>7.3697999999999997</v>
      </c>
      <c r="G2728" s="5">
        <v>32.901147999999999</v>
      </c>
      <c r="H2728" s="5">
        <v>31.975899999999999</v>
      </c>
      <c r="I2728" s="5">
        <v>24.9877</v>
      </c>
      <c r="J2728" s="5">
        <v>24.9862</v>
      </c>
      <c r="K2728" s="1">
        <v>117.39400000000001</v>
      </c>
      <c r="L2728" s="1">
        <v>116.303</v>
      </c>
    </row>
    <row r="2729" spans="1:12" x14ac:dyDescent="0.3">
      <c r="A2729" s="2">
        <f t="shared" si="42"/>
        <v>43897.79166666005</v>
      </c>
      <c r="B2729" s="5">
        <v>5.2060000000000004</v>
      </c>
      <c r="C2729" s="5">
        <v>7.4409999999999998</v>
      </c>
      <c r="D2729" s="5">
        <v>76.2</v>
      </c>
      <c r="E2729" s="5">
        <v>7.3470000000000004</v>
      </c>
      <c r="F2729" s="5">
        <v>7.3362999999999996</v>
      </c>
      <c r="G2729" s="5">
        <v>32.859394999999999</v>
      </c>
      <c r="H2729" s="5">
        <v>31.9617</v>
      </c>
      <c r="I2729" s="5">
        <v>24.981100000000001</v>
      </c>
      <c r="J2729" s="5">
        <v>24.979600000000001</v>
      </c>
      <c r="K2729" s="1">
        <v>117.399</v>
      </c>
      <c r="L2729" s="1">
        <v>116.30800000000001</v>
      </c>
    </row>
    <row r="2730" spans="1:12" x14ac:dyDescent="0.3">
      <c r="A2730" s="2">
        <f t="shared" si="42"/>
        <v>43897.833333326715</v>
      </c>
      <c r="B2730" s="5">
        <v>5.2370000000000001</v>
      </c>
      <c r="C2730" s="5">
        <v>7.484</v>
      </c>
      <c r="D2730" s="5">
        <v>76.73</v>
      </c>
      <c r="E2730" s="5">
        <v>7.3983999999999996</v>
      </c>
      <c r="F2730" s="5">
        <v>7.3876999999999997</v>
      </c>
      <c r="G2730" s="5">
        <v>32.894314999999999</v>
      </c>
      <c r="H2730" s="5">
        <v>31.952000000000002</v>
      </c>
      <c r="I2730" s="5">
        <v>24.9665</v>
      </c>
      <c r="J2730" s="5">
        <v>24.965</v>
      </c>
      <c r="K2730" s="1">
        <v>117.355</v>
      </c>
      <c r="L2730" s="1">
        <v>116.264</v>
      </c>
    </row>
    <row r="2731" spans="1:12" x14ac:dyDescent="0.3">
      <c r="A2731" s="2">
        <f t="shared" si="42"/>
        <v>43897.874999993379</v>
      </c>
      <c r="B2731" s="5">
        <v>5.2080000000000002</v>
      </c>
      <c r="C2731" s="5">
        <v>7.4420000000000002</v>
      </c>
      <c r="D2731" s="5">
        <v>76.239999999999995</v>
      </c>
      <c r="E2731" s="5">
        <v>7.3617999999999997</v>
      </c>
      <c r="F2731" s="5">
        <v>7.3510999999999997</v>
      </c>
      <c r="G2731" s="5">
        <v>32.86101</v>
      </c>
      <c r="H2731" s="5">
        <v>31.95</v>
      </c>
      <c r="I2731" s="5">
        <v>24.969899999999999</v>
      </c>
      <c r="J2731" s="5">
        <v>24.968499999999999</v>
      </c>
      <c r="K2731" s="1">
        <v>117.081</v>
      </c>
      <c r="L2731" s="1">
        <v>115.992</v>
      </c>
    </row>
    <row r="2732" spans="1:12" x14ac:dyDescent="0.3">
      <c r="A2732" s="2">
        <f t="shared" si="42"/>
        <v>43897.916666660043</v>
      </c>
      <c r="B2732" s="5">
        <v>5.2249999999999996</v>
      </c>
      <c r="C2732" s="5">
        <v>7.4669999999999996</v>
      </c>
      <c r="D2732" s="5">
        <v>76.569999999999993</v>
      </c>
      <c r="E2732" s="5">
        <v>7.4089</v>
      </c>
      <c r="F2732" s="5">
        <v>7.3982000000000001</v>
      </c>
      <c r="G2732" s="5">
        <v>32.891257000000003</v>
      </c>
      <c r="H2732" s="5">
        <v>31.9392</v>
      </c>
      <c r="I2732" s="5">
        <v>24.954999999999998</v>
      </c>
      <c r="J2732" s="5">
        <v>24.953600000000002</v>
      </c>
      <c r="K2732" s="1">
        <v>116.916</v>
      </c>
      <c r="L2732" s="1">
        <v>115.83</v>
      </c>
    </row>
    <row r="2733" spans="1:12" x14ac:dyDescent="0.3">
      <c r="A2733" s="2">
        <f t="shared" si="42"/>
        <v>43897.958333326707</v>
      </c>
      <c r="B2733" s="5">
        <v>4.923</v>
      </c>
      <c r="C2733" s="5">
        <v>7.0359999999999996</v>
      </c>
      <c r="D2733" s="5">
        <v>72.12</v>
      </c>
      <c r="E2733" s="5">
        <v>7.4001999999999999</v>
      </c>
      <c r="F2733" s="5">
        <v>7.3895</v>
      </c>
      <c r="G2733" s="5">
        <v>32.867654000000002</v>
      </c>
      <c r="H2733" s="5">
        <v>31.922000000000001</v>
      </c>
      <c r="I2733" s="5">
        <v>24.942599999999999</v>
      </c>
      <c r="J2733" s="5">
        <v>24.941199999999998</v>
      </c>
      <c r="K2733" s="1">
        <v>116.749</v>
      </c>
      <c r="L2733" s="1">
        <v>115.664</v>
      </c>
    </row>
    <row r="2734" spans="1:12" x14ac:dyDescent="0.3">
      <c r="A2734" s="2">
        <f t="shared" si="42"/>
        <v>43897.999999993372</v>
      </c>
      <c r="B2734" s="5">
        <v>4.97</v>
      </c>
      <c r="C2734" s="5">
        <v>7.1029999999999998</v>
      </c>
      <c r="D2734" s="5">
        <v>72.78</v>
      </c>
      <c r="E2734" s="5">
        <v>7.3925999999999998</v>
      </c>
      <c r="F2734" s="5">
        <v>7.3819999999999997</v>
      </c>
      <c r="G2734" s="5">
        <v>32.826754000000001</v>
      </c>
      <c r="H2734" s="5">
        <v>31.884899999999998</v>
      </c>
      <c r="I2734" s="5">
        <v>24.9145</v>
      </c>
      <c r="J2734" s="5">
        <v>24.913</v>
      </c>
      <c r="K2734" s="1">
        <v>116.73</v>
      </c>
      <c r="L2734" s="1">
        <v>115.645</v>
      </c>
    </row>
    <row r="2735" spans="1:12" x14ac:dyDescent="0.3">
      <c r="A2735" s="2">
        <f t="shared" si="42"/>
        <v>43898.041666660036</v>
      </c>
      <c r="B2735" s="5">
        <v>5.0030000000000001</v>
      </c>
      <c r="C2735" s="5">
        <v>7.15</v>
      </c>
      <c r="D2735" s="5">
        <v>73.22</v>
      </c>
      <c r="E2735" s="5">
        <v>7.3574000000000002</v>
      </c>
      <c r="F2735" s="5">
        <v>7.3468</v>
      </c>
      <c r="G2735" s="5">
        <v>32.816220999999999</v>
      </c>
      <c r="H2735" s="5">
        <v>31.905899999999999</v>
      </c>
      <c r="I2735" s="5">
        <v>24.9358</v>
      </c>
      <c r="J2735" s="5">
        <v>24.9343</v>
      </c>
      <c r="K2735" s="1">
        <v>116.756</v>
      </c>
      <c r="L2735" s="1">
        <v>115.67</v>
      </c>
    </row>
    <row r="2736" spans="1:12" x14ac:dyDescent="0.3">
      <c r="A2736" s="2">
        <f t="shared" si="42"/>
        <v>43898.0833333267</v>
      </c>
      <c r="B2736" s="5">
        <v>4.9569999999999999</v>
      </c>
      <c r="C2736" s="5">
        <v>7.0839999999999996</v>
      </c>
      <c r="D2736" s="5">
        <v>72.36</v>
      </c>
      <c r="E2736" s="5">
        <v>7.2582000000000004</v>
      </c>
      <c r="F2736" s="5">
        <v>7.2476000000000003</v>
      </c>
      <c r="G2736" s="5">
        <v>32.709744000000001</v>
      </c>
      <c r="H2736" s="5">
        <v>31.882300000000001</v>
      </c>
      <c r="I2736" s="5">
        <v>24.930599999999998</v>
      </c>
      <c r="J2736" s="5">
        <v>24.929200000000002</v>
      </c>
      <c r="K2736" s="1">
        <v>116.94499999999999</v>
      </c>
      <c r="L2736" s="1">
        <v>115.858</v>
      </c>
    </row>
    <row r="2737" spans="1:12" x14ac:dyDescent="0.3">
      <c r="A2737" s="2">
        <f t="shared" si="42"/>
        <v>43898.124999993364</v>
      </c>
      <c r="B2737" s="5">
        <v>4.9139999999999997</v>
      </c>
      <c r="C2737" s="5">
        <v>7.0220000000000002</v>
      </c>
      <c r="D2737" s="5">
        <v>71.67</v>
      </c>
      <c r="E2737" s="5">
        <v>7.2262000000000004</v>
      </c>
      <c r="F2737" s="5">
        <v>7.2157</v>
      </c>
      <c r="G2737" s="5">
        <v>32.663964</v>
      </c>
      <c r="H2737" s="5">
        <v>31.862100000000002</v>
      </c>
      <c r="I2737" s="5">
        <v>24.9191</v>
      </c>
      <c r="J2737" s="5">
        <v>24.9177</v>
      </c>
      <c r="K2737" s="1">
        <v>117.23099999999999</v>
      </c>
      <c r="L2737" s="1">
        <v>116.14100000000001</v>
      </c>
    </row>
    <row r="2738" spans="1:12" x14ac:dyDescent="0.3">
      <c r="A2738" s="2">
        <f t="shared" si="42"/>
        <v>43898.166666660029</v>
      </c>
      <c r="B2738" s="5">
        <v>4.9130000000000003</v>
      </c>
      <c r="C2738" s="5">
        <v>7.0209999999999999</v>
      </c>
      <c r="D2738" s="5">
        <v>71.62</v>
      </c>
      <c r="E2738" s="5">
        <v>7.2088999999999999</v>
      </c>
      <c r="F2738" s="5">
        <v>7.1982999999999997</v>
      </c>
      <c r="G2738" s="5">
        <v>32.633915999999999</v>
      </c>
      <c r="H2738" s="5">
        <v>31.845400000000001</v>
      </c>
      <c r="I2738" s="5">
        <v>24.908300000000001</v>
      </c>
      <c r="J2738" s="5">
        <v>24.9069</v>
      </c>
      <c r="K2738" s="1">
        <v>117.58799999999999</v>
      </c>
      <c r="L2738" s="1">
        <v>116.494</v>
      </c>
    </row>
    <row r="2739" spans="1:12" x14ac:dyDescent="0.3">
      <c r="A2739" s="2">
        <f t="shared" si="42"/>
        <v>43898.208333326693</v>
      </c>
      <c r="B2739" s="5">
        <v>4.9459999999999997</v>
      </c>
      <c r="C2739" s="5">
        <v>7.069</v>
      </c>
      <c r="D2739" s="5">
        <v>72.260000000000005</v>
      </c>
      <c r="E2739" s="5">
        <v>7.3114999999999997</v>
      </c>
      <c r="F2739" s="5">
        <v>7.3009000000000004</v>
      </c>
      <c r="G2739" s="5">
        <v>32.698143999999999</v>
      </c>
      <c r="H2739" s="5">
        <v>31.8203</v>
      </c>
      <c r="I2739" s="5">
        <v>24.874700000000001</v>
      </c>
      <c r="J2739" s="5">
        <v>24.8733</v>
      </c>
      <c r="K2739" s="1">
        <v>117.782</v>
      </c>
      <c r="L2739" s="1">
        <v>116.687</v>
      </c>
    </row>
    <row r="2740" spans="1:12" x14ac:dyDescent="0.3">
      <c r="A2740" s="2">
        <f t="shared" si="42"/>
        <v>43898.249999993357</v>
      </c>
      <c r="B2740" s="5">
        <v>4.9569999999999999</v>
      </c>
      <c r="C2740" s="5">
        <v>7.085</v>
      </c>
      <c r="D2740" s="5">
        <v>72.459999999999994</v>
      </c>
      <c r="E2740" s="5">
        <v>7.3127000000000004</v>
      </c>
      <c r="F2740" s="5">
        <v>7.3019999999999996</v>
      </c>
      <c r="G2740" s="5">
        <v>32.755312000000004</v>
      </c>
      <c r="H2740" s="5">
        <v>31.8809</v>
      </c>
      <c r="I2740" s="5">
        <v>24.9222</v>
      </c>
      <c r="J2740" s="5">
        <v>24.9207</v>
      </c>
      <c r="K2740" s="1">
        <v>117.959</v>
      </c>
      <c r="L2740" s="1">
        <v>116.86199999999999</v>
      </c>
    </row>
    <row r="2741" spans="1:12" x14ac:dyDescent="0.3">
      <c r="A2741" s="2">
        <f t="shared" si="42"/>
        <v>43898.291666660021</v>
      </c>
      <c r="B2741" s="5">
        <v>4.952</v>
      </c>
      <c r="C2741" s="5">
        <v>7.077</v>
      </c>
      <c r="D2741" s="5">
        <v>72.37</v>
      </c>
      <c r="E2741" s="5">
        <v>7.3056000000000001</v>
      </c>
      <c r="F2741" s="5">
        <v>7.2949000000000002</v>
      </c>
      <c r="G2741" s="5">
        <v>32.741973999999999</v>
      </c>
      <c r="H2741" s="5">
        <v>31.872900000000001</v>
      </c>
      <c r="I2741" s="5">
        <v>24.916899999999998</v>
      </c>
      <c r="J2741" s="5">
        <v>24.915500000000002</v>
      </c>
      <c r="K2741" s="1">
        <v>117.97799999999999</v>
      </c>
      <c r="L2741" s="1">
        <v>116.881</v>
      </c>
    </row>
    <row r="2742" spans="1:12" x14ac:dyDescent="0.3">
      <c r="A2742" s="2">
        <f t="shared" si="42"/>
        <v>43898.333333326686</v>
      </c>
      <c r="B2742" s="5">
        <v>4.9450000000000003</v>
      </c>
      <c r="C2742" s="5">
        <v>7.0670000000000002</v>
      </c>
      <c r="D2742" s="5">
        <v>72.22</v>
      </c>
      <c r="E2742" s="5">
        <v>7.2840999999999996</v>
      </c>
      <c r="F2742" s="5">
        <v>7.2735000000000003</v>
      </c>
      <c r="G2742" s="5">
        <v>32.708309</v>
      </c>
      <c r="H2742" s="5">
        <v>31.8565</v>
      </c>
      <c r="I2742" s="5">
        <v>24.9069</v>
      </c>
      <c r="J2742" s="5">
        <v>24.9055</v>
      </c>
      <c r="K2742" s="1">
        <v>117.748</v>
      </c>
      <c r="L2742" s="1">
        <v>116.654</v>
      </c>
    </row>
    <row r="2743" spans="1:12" x14ac:dyDescent="0.3">
      <c r="A2743" s="2">
        <f t="shared" si="42"/>
        <v>43898.37499999335</v>
      </c>
      <c r="B2743" s="5">
        <v>4.9649999999999999</v>
      </c>
      <c r="C2743" s="5">
        <v>7.0960000000000001</v>
      </c>
      <c r="D2743" s="5">
        <v>72.61</v>
      </c>
      <c r="E2743" s="5">
        <v>7.3513000000000002</v>
      </c>
      <c r="F2743" s="5">
        <v>7.3406000000000002</v>
      </c>
      <c r="G2743" s="5">
        <v>32.735030000000002</v>
      </c>
      <c r="H2743" s="5">
        <v>31.823799999999999</v>
      </c>
      <c r="I2743" s="5">
        <v>24.8721</v>
      </c>
      <c r="J2743" s="5">
        <v>24.8706</v>
      </c>
      <c r="K2743" s="1">
        <v>117.32299999999999</v>
      </c>
      <c r="L2743" s="1">
        <v>116.232</v>
      </c>
    </row>
    <row r="2744" spans="1:12" x14ac:dyDescent="0.3">
      <c r="A2744" s="2">
        <f t="shared" si="42"/>
        <v>43898.416666660014</v>
      </c>
      <c r="B2744" s="5">
        <v>4.9649999999999999</v>
      </c>
      <c r="C2744" s="5">
        <v>7.0960000000000001</v>
      </c>
      <c r="D2744" s="5">
        <v>72.59</v>
      </c>
      <c r="E2744" s="5">
        <v>7.3296000000000001</v>
      </c>
      <c r="F2744" s="5">
        <v>7.319</v>
      </c>
      <c r="G2744" s="5">
        <v>32.743702999999996</v>
      </c>
      <c r="H2744" s="5">
        <v>31.853200000000001</v>
      </c>
      <c r="I2744" s="5">
        <v>24.898199999999999</v>
      </c>
      <c r="J2744" s="5">
        <v>24.896699999999999</v>
      </c>
      <c r="K2744" s="1">
        <v>116.92100000000001</v>
      </c>
      <c r="L2744" s="1">
        <v>115.83499999999999</v>
      </c>
    </row>
    <row r="2745" spans="1:12" x14ac:dyDescent="0.3">
      <c r="A2745" s="2">
        <f t="shared" si="42"/>
        <v>43898.458333326678</v>
      </c>
      <c r="B2745" s="5">
        <v>4.9969999999999999</v>
      </c>
      <c r="C2745" s="5">
        <v>7.1420000000000003</v>
      </c>
      <c r="D2745" s="5">
        <v>73.22</v>
      </c>
      <c r="E2745" s="5">
        <v>7.4246999999999996</v>
      </c>
      <c r="F2745" s="5">
        <v>7.4141000000000004</v>
      </c>
      <c r="G2745" s="5">
        <v>32.837766999999999</v>
      </c>
      <c r="H2745" s="5">
        <v>31.8673</v>
      </c>
      <c r="I2745" s="5">
        <v>24.8963</v>
      </c>
      <c r="J2745" s="5">
        <v>24.8948</v>
      </c>
      <c r="K2745" s="1">
        <v>116.604</v>
      </c>
      <c r="L2745" s="1">
        <v>115.52</v>
      </c>
    </row>
    <row r="2746" spans="1:12" x14ac:dyDescent="0.3">
      <c r="A2746" s="2">
        <f t="shared" si="42"/>
        <v>43898.499999993342</v>
      </c>
      <c r="B2746" s="5">
        <v>5.0110000000000001</v>
      </c>
      <c r="C2746" s="5">
        <v>7.1609999999999996</v>
      </c>
      <c r="D2746" s="5">
        <v>73.38</v>
      </c>
      <c r="E2746" s="5">
        <v>7.407</v>
      </c>
      <c r="F2746" s="5">
        <v>7.3963999999999999</v>
      </c>
      <c r="G2746" s="5">
        <v>32.806398000000002</v>
      </c>
      <c r="H2746" s="5">
        <v>31.849900000000002</v>
      </c>
      <c r="I2746" s="5">
        <v>24.885100000000001</v>
      </c>
      <c r="J2746" s="5">
        <v>24.883600000000001</v>
      </c>
      <c r="K2746" s="1">
        <v>116.376</v>
      </c>
      <c r="L2746" s="1">
        <v>115.295</v>
      </c>
    </row>
    <row r="2747" spans="1:12" x14ac:dyDescent="0.3">
      <c r="A2747" s="2">
        <f t="shared" si="42"/>
        <v>43898.541666660007</v>
      </c>
      <c r="B2747" s="5">
        <v>4.9269999999999996</v>
      </c>
      <c r="C2747" s="5">
        <v>7.0410000000000004</v>
      </c>
      <c r="D2747" s="5">
        <v>71.86</v>
      </c>
      <c r="E2747" s="5">
        <v>7.2236000000000002</v>
      </c>
      <c r="F2747" s="5">
        <v>7.2130999999999998</v>
      </c>
      <c r="G2747" s="5">
        <v>32.663842000000002</v>
      </c>
      <c r="H2747" s="5">
        <v>31.864799999999999</v>
      </c>
      <c r="I2747" s="5">
        <v>24.921600000000002</v>
      </c>
      <c r="J2747" s="5">
        <v>24.920200000000001</v>
      </c>
      <c r="K2747" s="1">
        <v>116.318</v>
      </c>
      <c r="L2747" s="1">
        <v>115.23699999999999</v>
      </c>
    </row>
    <row r="2748" spans="1:12" x14ac:dyDescent="0.3">
      <c r="A2748" s="2">
        <f t="shared" si="42"/>
        <v>43898.583333326671</v>
      </c>
      <c r="B2748" s="5">
        <v>4.9189999999999996</v>
      </c>
      <c r="C2748" s="5">
        <v>7.03</v>
      </c>
      <c r="D2748" s="5">
        <v>71.8</v>
      </c>
      <c r="E2748" s="5">
        <v>7.2701000000000002</v>
      </c>
      <c r="F2748" s="5">
        <v>7.2595999999999998</v>
      </c>
      <c r="G2748" s="5">
        <v>32.661268999999997</v>
      </c>
      <c r="H2748" s="5">
        <v>31.819199999999999</v>
      </c>
      <c r="I2748" s="5">
        <v>24.8795</v>
      </c>
      <c r="J2748" s="5">
        <v>24.878</v>
      </c>
      <c r="K2748" s="1">
        <v>116.396</v>
      </c>
      <c r="L2748" s="1">
        <v>115.31399999999999</v>
      </c>
    </row>
    <row r="2749" spans="1:12" x14ac:dyDescent="0.3">
      <c r="A2749" s="2">
        <f t="shared" si="42"/>
        <v>43898.624999993335</v>
      </c>
      <c r="B2749" s="5">
        <v>4.9000000000000004</v>
      </c>
      <c r="C2749" s="5">
        <v>7.0019999999999998</v>
      </c>
      <c r="D2749" s="5">
        <v>71.42</v>
      </c>
      <c r="E2749" s="5">
        <v>7.2050999999999998</v>
      </c>
      <c r="F2749" s="5">
        <v>7.1946000000000003</v>
      </c>
      <c r="G2749" s="5">
        <v>32.619937</v>
      </c>
      <c r="H2749" s="5">
        <v>31.834299999999999</v>
      </c>
      <c r="I2749" s="5">
        <v>24.9</v>
      </c>
      <c r="J2749" s="5">
        <v>24.898599999999998</v>
      </c>
      <c r="K2749" s="1">
        <v>116.547</v>
      </c>
      <c r="L2749" s="1">
        <v>115.464</v>
      </c>
    </row>
    <row r="2750" spans="1:12" x14ac:dyDescent="0.3">
      <c r="A2750" s="2">
        <f t="shared" si="42"/>
        <v>43898.666666659999</v>
      </c>
      <c r="B2750" s="5">
        <v>4.8979999999999997</v>
      </c>
      <c r="C2750" s="5">
        <v>7</v>
      </c>
      <c r="D2750" s="5">
        <v>71.41</v>
      </c>
      <c r="E2750" s="5">
        <v>7.2169999999999996</v>
      </c>
      <c r="F2750" s="5">
        <v>7.2065000000000001</v>
      </c>
      <c r="G2750" s="5">
        <v>32.622565000000002</v>
      </c>
      <c r="H2750" s="5">
        <v>31.826000000000001</v>
      </c>
      <c r="I2750" s="5">
        <v>24.8919</v>
      </c>
      <c r="J2750" s="5">
        <v>24.890499999999999</v>
      </c>
      <c r="K2750" s="1">
        <v>116.83199999999999</v>
      </c>
      <c r="L2750" s="1">
        <v>115.747</v>
      </c>
    </row>
    <row r="2751" spans="1:12" x14ac:dyDescent="0.3">
      <c r="A2751" s="2">
        <f t="shared" si="42"/>
        <v>43898.708333326664</v>
      </c>
      <c r="B2751" s="5">
        <v>4.8869999999999996</v>
      </c>
      <c r="C2751" s="5">
        <v>6.9829999999999997</v>
      </c>
      <c r="D2751" s="5">
        <v>71.239999999999995</v>
      </c>
      <c r="E2751" s="5">
        <v>7.2121000000000004</v>
      </c>
      <c r="F2751" s="5">
        <v>7.2016</v>
      </c>
      <c r="G2751" s="5">
        <v>32.630927999999997</v>
      </c>
      <c r="H2751" s="5">
        <v>31.839400000000001</v>
      </c>
      <c r="I2751" s="5">
        <v>24.903099999999998</v>
      </c>
      <c r="J2751" s="5">
        <v>24.901700000000002</v>
      </c>
      <c r="K2751" s="1">
        <v>117.121</v>
      </c>
      <c r="L2751" s="1">
        <v>116.032</v>
      </c>
    </row>
    <row r="2752" spans="1:12" x14ac:dyDescent="0.3">
      <c r="A2752" s="2">
        <f t="shared" si="42"/>
        <v>43898.749999993328</v>
      </c>
      <c r="B2752" s="5">
        <v>4.883</v>
      </c>
      <c r="C2752" s="5">
        <v>6.9779999999999998</v>
      </c>
      <c r="D2752" s="5">
        <v>71.180000000000007</v>
      </c>
      <c r="E2752" s="5">
        <v>7.2084999999999999</v>
      </c>
      <c r="F2752" s="5">
        <v>7.1978999999999997</v>
      </c>
      <c r="G2752" s="5">
        <v>32.622269000000003</v>
      </c>
      <c r="H2752" s="5">
        <v>31.833300000000001</v>
      </c>
      <c r="I2752" s="5">
        <v>24.898800000000001</v>
      </c>
      <c r="J2752" s="5">
        <v>24.897400000000001</v>
      </c>
      <c r="K2752" s="1">
        <v>117.34399999999999</v>
      </c>
      <c r="L2752" s="1">
        <v>116.253</v>
      </c>
    </row>
    <row r="2753" spans="1:12" x14ac:dyDescent="0.3">
      <c r="A2753" s="2">
        <f t="shared" si="42"/>
        <v>43898.791666659992</v>
      </c>
      <c r="B2753" s="5">
        <v>4.8959999999999999</v>
      </c>
      <c r="C2753" s="5">
        <v>6.9960000000000004</v>
      </c>
      <c r="D2753" s="5">
        <v>71.41</v>
      </c>
      <c r="E2753" s="5">
        <v>7.2381000000000002</v>
      </c>
      <c r="F2753" s="5">
        <v>7.2275</v>
      </c>
      <c r="G2753" s="5">
        <v>32.651477</v>
      </c>
      <c r="H2753" s="5">
        <v>31.837499999999999</v>
      </c>
      <c r="I2753" s="5">
        <v>24.898199999999999</v>
      </c>
      <c r="J2753" s="5">
        <v>24.896699999999999</v>
      </c>
      <c r="K2753" s="1">
        <v>117.511</v>
      </c>
      <c r="L2753" s="1">
        <v>116.419</v>
      </c>
    </row>
    <row r="2754" spans="1:12" x14ac:dyDescent="0.3">
      <c r="A2754" s="2">
        <f t="shared" si="42"/>
        <v>43898.833333326656</v>
      </c>
      <c r="B2754" s="5">
        <v>4.9020000000000001</v>
      </c>
      <c r="C2754" s="5">
        <v>7.0049999999999999</v>
      </c>
      <c r="D2754" s="5">
        <v>71.540000000000006</v>
      </c>
      <c r="E2754" s="5">
        <v>7.2607999999999997</v>
      </c>
      <c r="F2754" s="5">
        <v>7.2502000000000004</v>
      </c>
      <c r="G2754" s="5">
        <v>32.670296</v>
      </c>
      <c r="H2754" s="5">
        <v>31.837</v>
      </c>
      <c r="I2754" s="5">
        <v>24.8947</v>
      </c>
      <c r="J2754" s="5">
        <v>24.8933</v>
      </c>
      <c r="K2754" s="1">
        <v>117.473</v>
      </c>
      <c r="L2754" s="1">
        <v>116.381</v>
      </c>
    </row>
    <row r="2755" spans="1:12" x14ac:dyDescent="0.3">
      <c r="A2755" s="2">
        <f t="shared" si="42"/>
        <v>43898.874999993321</v>
      </c>
      <c r="B2755" s="5">
        <v>4.8879999999999999</v>
      </c>
      <c r="C2755" s="5">
        <v>6.9850000000000003</v>
      </c>
      <c r="D2755" s="5">
        <v>71.349999999999994</v>
      </c>
      <c r="E2755" s="5">
        <v>7.2710999999999997</v>
      </c>
      <c r="F2755" s="5">
        <v>7.2605000000000004</v>
      </c>
      <c r="G2755" s="5">
        <v>32.671131000000003</v>
      </c>
      <c r="H2755" s="5">
        <v>31.828499999999998</v>
      </c>
      <c r="I2755" s="5">
        <v>24.886600000000001</v>
      </c>
      <c r="J2755" s="5">
        <v>24.885200000000001</v>
      </c>
      <c r="K2755" s="1">
        <v>117.334</v>
      </c>
      <c r="L2755" s="1">
        <v>116.24299999999999</v>
      </c>
    </row>
    <row r="2756" spans="1:12" x14ac:dyDescent="0.3">
      <c r="A2756" s="2">
        <f t="shared" ref="A2756:A2819" si="43">A2755+1/24</f>
        <v>43898.916666659985</v>
      </c>
      <c r="B2756" s="5">
        <v>4.8899999999999997</v>
      </c>
      <c r="C2756" s="5">
        <v>6.9880000000000004</v>
      </c>
      <c r="D2756" s="5">
        <v>71.36</v>
      </c>
      <c r="E2756" s="5">
        <v>7.2545999999999999</v>
      </c>
      <c r="F2756" s="5">
        <v>7.2441000000000004</v>
      </c>
      <c r="G2756" s="5">
        <v>32.664738</v>
      </c>
      <c r="H2756" s="5">
        <v>31.8369</v>
      </c>
      <c r="I2756" s="5">
        <v>24.895399999999999</v>
      </c>
      <c r="J2756" s="5">
        <v>24.893999999999998</v>
      </c>
      <c r="K2756" s="1">
        <v>117.07</v>
      </c>
      <c r="L2756" s="1">
        <v>115.982</v>
      </c>
    </row>
    <row r="2757" spans="1:12" x14ac:dyDescent="0.3">
      <c r="A2757" s="2">
        <f t="shared" si="43"/>
        <v>43898.958333326649</v>
      </c>
      <c r="B2757" s="5">
        <v>4.9039999999999999</v>
      </c>
      <c r="C2757" s="5">
        <v>7.008</v>
      </c>
      <c r="D2757" s="5">
        <v>71.58</v>
      </c>
      <c r="E2757" s="5">
        <v>7.2668999999999997</v>
      </c>
      <c r="F2757" s="5">
        <v>7.2564000000000002</v>
      </c>
      <c r="G2757" s="5">
        <v>32.668799</v>
      </c>
      <c r="H2757" s="5">
        <v>31.830100000000002</v>
      </c>
      <c r="I2757" s="5">
        <v>24.888400000000001</v>
      </c>
      <c r="J2757" s="5">
        <v>24.887</v>
      </c>
      <c r="K2757" s="1">
        <v>116.785</v>
      </c>
      <c r="L2757" s="1">
        <v>115.699</v>
      </c>
    </row>
    <row r="2758" spans="1:12" x14ac:dyDescent="0.3">
      <c r="A2758" s="2">
        <f t="shared" si="43"/>
        <v>43898.999999993313</v>
      </c>
      <c r="B2758" s="5">
        <v>4.9089999999999998</v>
      </c>
      <c r="C2758" s="5">
        <v>7.016</v>
      </c>
      <c r="D2758" s="5">
        <v>71.67</v>
      </c>
      <c r="E2758" s="5">
        <v>7.2724000000000002</v>
      </c>
      <c r="F2758" s="5">
        <v>7.2618</v>
      </c>
      <c r="G2758" s="5">
        <v>32.687981999999998</v>
      </c>
      <c r="H2758" s="5">
        <v>31.8459</v>
      </c>
      <c r="I2758" s="5">
        <v>24.900099999999998</v>
      </c>
      <c r="J2758" s="5">
        <v>24.898700000000002</v>
      </c>
      <c r="K2758" s="1">
        <v>116.593</v>
      </c>
      <c r="L2758" s="1">
        <v>115.51</v>
      </c>
    </row>
    <row r="2759" spans="1:12" x14ac:dyDescent="0.3">
      <c r="A2759" s="2">
        <f t="shared" si="43"/>
        <v>43899.041666659978</v>
      </c>
      <c r="B2759" s="5">
        <v>4.9870000000000001</v>
      </c>
      <c r="C2759" s="5">
        <v>7.1280000000000001</v>
      </c>
      <c r="D2759" s="5">
        <v>73.02</v>
      </c>
      <c r="E2759" s="5">
        <v>7.3909000000000002</v>
      </c>
      <c r="F2759" s="5">
        <v>7.3802000000000003</v>
      </c>
      <c r="G2759" s="5">
        <v>32.808017</v>
      </c>
      <c r="H2759" s="5">
        <v>31.866399999999999</v>
      </c>
      <c r="I2759" s="5">
        <v>24.900200000000002</v>
      </c>
      <c r="J2759" s="5">
        <v>24.898800000000001</v>
      </c>
      <c r="K2759" s="1">
        <v>116.55200000000001</v>
      </c>
      <c r="L2759" s="1">
        <v>115.468</v>
      </c>
    </row>
    <row r="2760" spans="1:12" x14ac:dyDescent="0.3">
      <c r="A2760" s="2">
        <f t="shared" si="43"/>
        <v>43899.083333326642</v>
      </c>
      <c r="B2760" s="5">
        <v>4.9859999999999998</v>
      </c>
      <c r="C2760" s="5">
        <v>7.125</v>
      </c>
      <c r="D2760" s="5">
        <v>72.900000000000006</v>
      </c>
      <c r="E2760" s="5">
        <v>7.3272000000000004</v>
      </c>
      <c r="F2760" s="5">
        <v>7.3166000000000002</v>
      </c>
      <c r="G2760" s="5">
        <v>32.773972000000001</v>
      </c>
      <c r="H2760" s="5">
        <v>31.888200000000001</v>
      </c>
      <c r="I2760" s="5">
        <v>24.925999999999998</v>
      </c>
      <c r="J2760" s="5">
        <v>24.924499999999998</v>
      </c>
      <c r="K2760" s="1">
        <v>116.66</v>
      </c>
      <c r="L2760" s="1">
        <v>115.57599999999999</v>
      </c>
    </row>
    <row r="2761" spans="1:12" x14ac:dyDescent="0.3">
      <c r="A2761" s="2">
        <f t="shared" si="43"/>
        <v>43899.124999993306</v>
      </c>
      <c r="B2761" s="5">
        <v>4.8819999999999997</v>
      </c>
      <c r="C2761" s="5">
        <v>6.9779999999999998</v>
      </c>
      <c r="D2761" s="5">
        <v>71.22</v>
      </c>
      <c r="E2761" s="5">
        <v>7.2359</v>
      </c>
      <c r="F2761" s="5">
        <v>7.2253999999999996</v>
      </c>
      <c r="G2761" s="5">
        <v>32.652968999999999</v>
      </c>
      <c r="H2761" s="5">
        <v>31.8415</v>
      </c>
      <c r="I2761" s="5">
        <v>24.901499999999999</v>
      </c>
      <c r="J2761" s="5">
        <v>24.900099999999998</v>
      </c>
      <c r="K2761" s="1">
        <v>116.98099999999999</v>
      </c>
      <c r="L2761" s="1">
        <v>115.893</v>
      </c>
    </row>
    <row r="2762" spans="1:12" x14ac:dyDescent="0.3">
      <c r="A2762" s="2">
        <f t="shared" si="43"/>
        <v>43899.16666665997</v>
      </c>
      <c r="B2762" s="5">
        <v>4.8380000000000001</v>
      </c>
      <c r="C2762" s="5">
        <v>6.9139999999999997</v>
      </c>
      <c r="D2762" s="5">
        <v>70.52</v>
      </c>
      <c r="E2762" s="5">
        <v>7.2057000000000002</v>
      </c>
      <c r="F2762" s="5">
        <v>7.1951999999999998</v>
      </c>
      <c r="G2762" s="5">
        <v>32.624299999999998</v>
      </c>
      <c r="H2762" s="5">
        <v>31.838100000000001</v>
      </c>
      <c r="I2762" s="5">
        <v>24.902899999999999</v>
      </c>
      <c r="J2762" s="5">
        <v>24.901499999999999</v>
      </c>
      <c r="K2762" s="1">
        <v>117.29900000000001</v>
      </c>
      <c r="L2762" s="1">
        <v>116.209</v>
      </c>
    </row>
    <row r="2763" spans="1:12" x14ac:dyDescent="0.3">
      <c r="A2763" s="2">
        <f t="shared" si="43"/>
        <v>43899.208333326635</v>
      </c>
      <c r="B2763" s="5">
        <v>4.8380000000000001</v>
      </c>
      <c r="C2763" s="5">
        <v>6.9139999999999997</v>
      </c>
      <c r="D2763" s="5">
        <v>70.489999999999995</v>
      </c>
      <c r="E2763" s="5">
        <v>7.1822999999999997</v>
      </c>
      <c r="F2763" s="5">
        <v>7.1718000000000002</v>
      </c>
      <c r="G2763" s="5">
        <v>32.623168</v>
      </c>
      <c r="H2763" s="5">
        <v>31.8582</v>
      </c>
      <c r="I2763" s="5">
        <v>24.921900000000001</v>
      </c>
      <c r="J2763" s="5">
        <v>24.920500000000001</v>
      </c>
      <c r="K2763" s="1">
        <v>117.642</v>
      </c>
      <c r="L2763" s="1">
        <v>116.548</v>
      </c>
    </row>
    <row r="2764" spans="1:12" x14ac:dyDescent="0.3">
      <c r="A2764" s="2">
        <f t="shared" si="43"/>
        <v>43899.249999993299</v>
      </c>
      <c r="B2764" s="5">
        <v>4.8600000000000003</v>
      </c>
      <c r="C2764" s="5">
        <v>6.9459999999999997</v>
      </c>
      <c r="D2764" s="5">
        <v>70.87</v>
      </c>
      <c r="E2764" s="5">
        <v>7.2182000000000004</v>
      </c>
      <c r="F2764" s="5">
        <v>7.2076000000000002</v>
      </c>
      <c r="G2764" s="5">
        <v>32.647238000000002</v>
      </c>
      <c r="H2764" s="5">
        <v>31.851099999999999</v>
      </c>
      <c r="I2764" s="5">
        <v>24.9115</v>
      </c>
      <c r="J2764" s="5">
        <v>24.9101</v>
      </c>
      <c r="K2764" s="1">
        <v>117.93</v>
      </c>
      <c r="L2764" s="1">
        <v>116.834</v>
      </c>
    </row>
    <row r="2765" spans="1:12" x14ac:dyDescent="0.3">
      <c r="A2765" s="2">
        <f t="shared" si="43"/>
        <v>43899.291666659963</v>
      </c>
      <c r="B2765" s="5">
        <v>4.9260000000000002</v>
      </c>
      <c r="C2765" s="5">
        <v>7.04</v>
      </c>
      <c r="D2765" s="5">
        <v>71.959999999999994</v>
      </c>
      <c r="E2765" s="5">
        <v>7.2854999999999999</v>
      </c>
      <c r="F2765" s="5">
        <v>7.2747999999999999</v>
      </c>
      <c r="G2765" s="5">
        <v>32.721105000000001</v>
      </c>
      <c r="H2765" s="5">
        <v>31.8689</v>
      </c>
      <c r="I2765" s="5">
        <v>24.916499999999999</v>
      </c>
      <c r="J2765" s="5">
        <v>24.914999999999999</v>
      </c>
      <c r="K2765" s="1">
        <v>117.991</v>
      </c>
      <c r="L2765" s="1">
        <v>116.893</v>
      </c>
    </row>
    <row r="2766" spans="1:12" x14ac:dyDescent="0.3">
      <c r="A2766" s="2">
        <f t="shared" si="43"/>
        <v>43899.333333326627</v>
      </c>
      <c r="B2766" s="5">
        <v>4.9649999999999999</v>
      </c>
      <c r="C2766" s="5">
        <v>7.0960000000000001</v>
      </c>
      <c r="D2766" s="5">
        <v>72.62</v>
      </c>
      <c r="E2766" s="5">
        <v>7.35</v>
      </c>
      <c r="F2766" s="5">
        <v>7.3392999999999997</v>
      </c>
      <c r="G2766" s="5">
        <v>32.768887999999997</v>
      </c>
      <c r="H2766" s="5">
        <v>31.8611</v>
      </c>
      <c r="I2766" s="5">
        <v>24.901599999999998</v>
      </c>
      <c r="J2766" s="5">
        <v>24.900200000000002</v>
      </c>
      <c r="K2766" s="1">
        <v>117.986</v>
      </c>
      <c r="L2766" s="1">
        <v>116.889</v>
      </c>
    </row>
    <row r="2767" spans="1:12" x14ac:dyDescent="0.3">
      <c r="A2767" s="2">
        <f t="shared" si="43"/>
        <v>43899.374999993292</v>
      </c>
      <c r="B2767" s="5">
        <v>4.9729999999999999</v>
      </c>
      <c r="C2767" s="5">
        <v>7.1070000000000002</v>
      </c>
      <c r="D2767" s="5">
        <v>72.75</v>
      </c>
      <c r="E2767" s="5">
        <v>7.3558000000000003</v>
      </c>
      <c r="F2767" s="5">
        <v>7.3451000000000004</v>
      </c>
      <c r="G2767" s="5">
        <v>32.776605000000004</v>
      </c>
      <c r="H2767" s="5">
        <v>31.8643</v>
      </c>
      <c r="I2767" s="5">
        <v>24.903300000000002</v>
      </c>
      <c r="J2767" s="5">
        <v>24.901900000000001</v>
      </c>
      <c r="K2767" s="1">
        <v>117.699</v>
      </c>
      <c r="L2767" s="1">
        <v>116.605</v>
      </c>
    </row>
    <row r="2768" spans="1:12" x14ac:dyDescent="0.3">
      <c r="A2768" s="2">
        <f t="shared" si="43"/>
        <v>43899.416666659956</v>
      </c>
      <c r="B2768" s="5">
        <v>4.9550000000000001</v>
      </c>
      <c r="C2768" s="5">
        <v>7.0810000000000004</v>
      </c>
      <c r="D2768" s="5">
        <v>72.430000000000007</v>
      </c>
      <c r="E2768" s="5">
        <v>7.3170999999999999</v>
      </c>
      <c r="F2768" s="5">
        <v>7.3064</v>
      </c>
      <c r="G2768" s="5">
        <v>32.755907000000001</v>
      </c>
      <c r="H2768" s="5">
        <v>31.877700000000001</v>
      </c>
      <c r="I2768" s="5">
        <v>24.9191</v>
      </c>
      <c r="J2768" s="5">
        <v>24.9177</v>
      </c>
      <c r="K2768" s="1">
        <v>117.297</v>
      </c>
      <c r="L2768" s="1">
        <v>116.20699999999999</v>
      </c>
    </row>
    <row r="2769" spans="1:12" x14ac:dyDescent="0.3">
      <c r="A2769" s="2">
        <f t="shared" si="43"/>
        <v>43899.45833332662</v>
      </c>
      <c r="B2769" s="5">
        <v>4.9000000000000004</v>
      </c>
      <c r="C2769" s="5">
        <v>7.0030000000000001</v>
      </c>
      <c r="D2769" s="5">
        <v>71.53</v>
      </c>
      <c r="E2769" s="5">
        <v>7.2619999999999996</v>
      </c>
      <c r="F2769" s="5">
        <v>7.2514000000000003</v>
      </c>
      <c r="G2769" s="5">
        <v>32.69444</v>
      </c>
      <c r="H2769" s="5">
        <v>31.862300000000001</v>
      </c>
      <c r="I2769" s="5">
        <v>24.914400000000001</v>
      </c>
      <c r="J2769" s="5">
        <v>24.913</v>
      </c>
      <c r="K2769" s="1">
        <v>116.834</v>
      </c>
      <c r="L2769" s="1">
        <v>115.748</v>
      </c>
    </row>
    <row r="2770" spans="1:12" x14ac:dyDescent="0.3">
      <c r="A2770" s="2">
        <f t="shared" si="43"/>
        <v>43899.499999993284</v>
      </c>
      <c r="B2770" s="5">
        <v>4.8769999999999998</v>
      </c>
      <c r="C2770" s="5">
        <v>6.9690000000000003</v>
      </c>
      <c r="D2770" s="5">
        <v>71.099999999999994</v>
      </c>
      <c r="E2770" s="5">
        <v>7.2088000000000001</v>
      </c>
      <c r="F2770" s="5">
        <v>7.1984000000000004</v>
      </c>
      <c r="G2770" s="5">
        <v>32.657868999999998</v>
      </c>
      <c r="H2770" s="5">
        <v>31.8719</v>
      </c>
      <c r="I2770" s="5">
        <v>24.929099999999998</v>
      </c>
      <c r="J2770" s="5">
        <v>24.927700000000002</v>
      </c>
      <c r="K2770" s="1">
        <v>116.49</v>
      </c>
      <c r="L2770" s="1">
        <v>115.407</v>
      </c>
    </row>
    <row r="2771" spans="1:12" x14ac:dyDescent="0.3">
      <c r="A2771" s="2">
        <f t="shared" si="43"/>
        <v>43899.541666659949</v>
      </c>
      <c r="B2771" s="5">
        <v>4.9340000000000002</v>
      </c>
      <c r="C2771" s="5">
        <v>7.0519999999999996</v>
      </c>
      <c r="D2771" s="5">
        <v>72.150000000000006</v>
      </c>
      <c r="E2771" s="5">
        <v>7.3342999999999998</v>
      </c>
      <c r="F2771" s="5">
        <v>7.3236999999999997</v>
      </c>
      <c r="G2771" s="5">
        <v>32.763440000000003</v>
      </c>
      <c r="H2771" s="5">
        <v>31.8705</v>
      </c>
      <c r="I2771" s="5">
        <v>24.911100000000001</v>
      </c>
      <c r="J2771" s="5">
        <v>24.909700000000001</v>
      </c>
      <c r="K2771" s="1">
        <v>116.30800000000001</v>
      </c>
      <c r="L2771" s="1">
        <v>115.227</v>
      </c>
    </row>
    <row r="2772" spans="1:12" x14ac:dyDescent="0.3">
      <c r="A2772" s="2">
        <f t="shared" si="43"/>
        <v>43899.583333326613</v>
      </c>
      <c r="B2772" s="5">
        <v>4.93</v>
      </c>
      <c r="C2772" s="5">
        <v>7.0449999999999999</v>
      </c>
      <c r="D2772" s="5">
        <v>72.010000000000005</v>
      </c>
      <c r="E2772" s="5">
        <v>7.2858000000000001</v>
      </c>
      <c r="F2772" s="5">
        <v>7.2752999999999997</v>
      </c>
      <c r="G2772" s="5">
        <v>32.724626999999998</v>
      </c>
      <c r="H2772" s="5">
        <v>31.8733</v>
      </c>
      <c r="I2772" s="5">
        <v>24.919899999999998</v>
      </c>
      <c r="J2772" s="5">
        <v>24.918500000000002</v>
      </c>
      <c r="K2772" s="1">
        <v>116.123</v>
      </c>
      <c r="L2772" s="1">
        <v>115.044</v>
      </c>
    </row>
    <row r="2773" spans="1:12" x14ac:dyDescent="0.3">
      <c r="A2773" s="2">
        <f t="shared" si="43"/>
        <v>43899.624999993277</v>
      </c>
      <c r="B2773" s="5">
        <v>4.915</v>
      </c>
      <c r="C2773" s="5">
        <v>7.024</v>
      </c>
      <c r="D2773" s="5">
        <v>71.75</v>
      </c>
      <c r="E2773" s="5">
        <v>7.2643000000000004</v>
      </c>
      <c r="F2773" s="5">
        <v>7.2538</v>
      </c>
      <c r="G2773" s="5">
        <v>32.694018999999997</v>
      </c>
      <c r="H2773" s="5">
        <v>31.8599</v>
      </c>
      <c r="I2773" s="5">
        <v>24.912199999999999</v>
      </c>
      <c r="J2773" s="5">
        <v>24.910799999999998</v>
      </c>
      <c r="K2773" s="1">
        <v>116.32599999999999</v>
      </c>
      <c r="L2773" s="1">
        <v>115.245</v>
      </c>
    </row>
    <row r="2774" spans="1:12" x14ac:dyDescent="0.3">
      <c r="A2774" s="2">
        <f t="shared" si="43"/>
        <v>43899.666666659941</v>
      </c>
      <c r="B2774" s="5">
        <v>4.95</v>
      </c>
      <c r="C2774" s="5">
        <v>7.0739999999999998</v>
      </c>
      <c r="D2774" s="5">
        <v>72.37</v>
      </c>
      <c r="E2774" s="5">
        <v>7.3258999999999999</v>
      </c>
      <c r="F2774" s="5">
        <v>7.3152999999999997</v>
      </c>
      <c r="G2774" s="5">
        <v>32.753033000000002</v>
      </c>
      <c r="H2774" s="5">
        <v>31.866900000000001</v>
      </c>
      <c r="I2774" s="5">
        <v>24.909400000000002</v>
      </c>
      <c r="J2774" s="5">
        <v>24.908000000000001</v>
      </c>
      <c r="K2774" s="1">
        <v>116.55</v>
      </c>
      <c r="L2774" s="1">
        <v>115.467</v>
      </c>
    </row>
    <row r="2775" spans="1:12" x14ac:dyDescent="0.3">
      <c r="A2775" s="2">
        <f t="shared" si="43"/>
        <v>43899.708333326605</v>
      </c>
      <c r="B2775" s="5">
        <v>4.968</v>
      </c>
      <c r="C2775" s="5">
        <v>7.1</v>
      </c>
      <c r="D2775" s="5">
        <v>72.69</v>
      </c>
      <c r="E2775" s="5">
        <v>7.359</v>
      </c>
      <c r="F2775" s="5">
        <v>7.3483000000000001</v>
      </c>
      <c r="G2775" s="5">
        <v>32.779353999999998</v>
      </c>
      <c r="H2775" s="5">
        <v>31.864699999999999</v>
      </c>
      <c r="I2775" s="5">
        <v>24.903199999999998</v>
      </c>
      <c r="J2775" s="5">
        <v>24.901700000000002</v>
      </c>
      <c r="K2775" s="1">
        <v>116.877</v>
      </c>
      <c r="L2775" s="1">
        <v>115.79</v>
      </c>
    </row>
    <row r="2776" spans="1:12" x14ac:dyDescent="0.3">
      <c r="A2776" s="2">
        <f t="shared" si="43"/>
        <v>43899.74999999327</v>
      </c>
      <c r="B2776" s="5">
        <v>4.9690000000000003</v>
      </c>
      <c r="C2776" s="5">
        <v>7.1020000000000003</v>
      </c>
      <c r="D2776" s="5">
        <v>72.7</v>
      </c>
      <c r="E2776" s="5">
        <v>7.3578000000000001</v>
      </c>
      <c r="F2776" s="5">
        <v>7.3471000000000002</v>
      </c>
      <c r="G2776" s="5">
        <v>32.776482999999999</v>
      </c>
      <c r="H2776" s="5">
        <v>31.862500000000001</v>
      </c>
      <c r="I2776" s="5">
        <v>24.901700000000002</v>
      </c>
      <c r="J2776" s="5">
        <v>24.900200000000002</v>
      </c>
      <c r="K2776" s="1">
        <v>117.17</v>
      </c>
      <c r="L2776" s="1">
        <v>116.081</v>
      </c>
    </row>
    <row r="2777" spans="1:12" x14ac:dyDescent="0.3">
      <c r="A2777" s="2">
        <f t="shared" si="43"/>
        <v>43899.791666659934</v>
      </c>
      <c r="B2777" s="5">
        <v>4.875</v>
      </c>
      <c r="C2777" s="5">
        <v>6.9669999999999996</v>
      </c>
      <c r="D2777" s="5">
        <v>71.12</v>
      </c>
      <c r="E2777" s="5">
        <v>7.242</v>
      </c>
      <c r="F2777" s="5">
        <v>7.2313999999999998</v>
      </c>
      <c r="G2777" s="5">
        <v>32.659602</v>
      </c>
      <c r="H2777" s="5">
        <v>31.8428</v>
      </c>
      <c r="I2777" s="5">
        <v>24.901800000000001</v>
      </c>
      <c r="J2777" s="5">
        <v>24.900400000000001</v>
      </c>
      <c r="K2777" s="1">
        <v>117.40300000000001</v>
      </c>
      <c r="L2777" s="1">
        <v>116.31100000000001</v>
      </c>
    </row>
    <row r="2778" spans="1:12" x14ac:dyDescent="0.3">
      <c r="A2778" s="2">
        <f t="shared" si="43"/>
        <v>43899.833333326598</v>
      </c>
      <c r="B2778" s="5">
        <v>4.9640000000000004</v>
      </c>
      <c r="C2778" s="5">
        <v>7.0949999999999998</v>
      </c>
      <c r="D2778" s="5">
        <v>72.53</v>
      </c>
      <c r="E2778" s="5">
        <v>7.2874999999999996</v>
      </c>
      <c r="F2778" s="5">
        <v>7.2769000000000004</v>
      </c>
      <c r="G2778" s="5">
        <v>32.746220999999998</v>
      </c>
      <c r="H2778" s="5">
        <v>31.894400000000001</v>
      </c>
      <c r="I2778" s="5">
        <v>24.936199999999999</v>
      </c>
      <c r="J2778" s="5">
        <v>24.934799999999999</v>
      </c>
      <c r="K2778" s="1">
        <v>117.544</v>
      </c>
      <c r="L2778" s="1">
        <v>116.452</v>
      </c>
    </row>
    <row r="2779" spans="1:12" x14ac:dyDescent="0.3">
      <c r="A2779" s="2">
        <f t="shared" si="43"/>
        <v>43899.874999993262</v>
      </c>
      <c r="B2779" s="5">
        <v>4.9880000000000004</v>
      </c>
      <c r="C2779" s="5">
        <v>7.1280000000000001</v>
      </c>
      <c r="D2779" s="5">
        <v>72.91</v>
      </c>
      <c r="E2779" s="5">
        <v>7.3094000000000001</v>
      </c>
      <c r="F2779" s="5">
        <v>7.2987000000000002</v>
      </c>
      <c r="G2779" s="5">
        <v>32.779899</v>
      </c>
      <c r="H2779" s="5">
        <v>31.910599999999999</v>
      </c>
      <c r="I2779" s="5">
        <v>24.946000000000002</v>
      </c>
      <c r="J2779" s="5">
        <v>24.944600000000001</v>
      </c>
      <c r="K2779" s="1">
        <v>117.46299999999999</v>
      </c>
      <c r="L2779" s="1">
        <v>116.371</v>
      </c>
    </row>
    <row r="2780" spans="1:12" x14ac:dyDescent="0.3">
      <c r="A2780" s="2">
        <f t="shared" si="43"/>
        <v>43899.916666659927</v>
      </c>
      <c r="B2780" s="5">
        <v>5.0220000000000002</v>
      </c>
      <c r="C2780" s="5">
        <v>7.1769999999999996</v>
      </c>
      <c r="D2780" s="5">
        <v>73.42</v>
      </c>
      <c r="E2780" s="5">
        <v>7.3125999999999998</v>
      </c>
      <c r="F2780" s="5">
        <v>7.3019999999999996</v>
      </c>
      <c r="G2780" s="5">
        <v>32.796832999999999</v>
      </c>
      <c r="H2780" s="5">
        <v>31.925999999999998</v>
      </c>
      <c r="I2780" s="5">
        <v>24.957699999999999</v>
      </c>
      <c r="J2780" s="5">
        <v>24.956299999999999</v>
      </c>
      <c r="K2780" s="1">
        <v>117.232</v>
      </c>
      <c r="L2780" s="1">
        <v>116.142</v>
      </c>
    </row>
    <row r="2781" spans="1:12" x14ac:dyDescent="0.3">
      <c r="A2781" s="2">
        <f t="shared" si="43"/>
        <v>43899.958333326591</v>
      </c>
      <c r="B2781" s="5">
        <v>4.9240000000000004</v>
      </c>
      <c r="C2781" s="5">
        <v>7.0359999999999996</v>
      </c>
      <c r="D2781" s="5">
        <v>71.89</v>
      </c>
      <c r="E2781" s="5">
        <v>7.2708000000000004</v>
      </c>
      <c r="F2781" s="5">
        <v>7.2602000000000002</v>
      </c>
      <c r="G2781" s="5">
        <v>32.710520000000002</v>
      </c>
      <c r="H2781" s="5">
        <v>31.871600000000001</v>
      </c>
      <c r="I2781" s="5">
        <v>24.920500000000001</v>
      </c>
      <c r="J2781" s="5">
        <v>24.9191</v>
      </c>
      <c r="K2781" s="1">
        <v>116.874</v>
      </c>
      <c r="L2781" s="1">
        <v>115.78700000000001</v>
      </c>
    </row>
    <row r="2782" spans="1:12" x14ac:dyDescent="0.3">
      <c r="A2782" s="2">
        <f t="shared" si="43"/>
        <v>43899.999999993255</v>
      </c>
      <c r="B2782" s="5">
        <v>4.8929999999999998</v>
      </c>
      <c r="C2782" s="5">
        <v>6.992</v>
      </c>
      <c r="D2782" s="5">
        <v>71.430000000000007</v>
      </c>
      <c r="E2782" s="5">
        <v>7.2624000000000004</v>
      </c>
      <c r="F2782" s="5">
        <v>7.2519</v>
      </c>
      <c r="G2782" s="5">
        <v>32.698683000000003</v>
      </c>
      <c r="H2782" s="5">
        <v>31.866599999999998</v>
      </c>
      <c r="I2782" s="5">
        <v>24.9177</v>
      </c>
      <c r="J2782" s="5">
        <v>24.9163</v>
      </c>
      <c r="K2782" s="1">
        <v>116.61199999999999</v>
      </c>
      <c r="L2782" s="1">
        <v>115.529</v>
      </c>
    </row>
    <row r="2783" spans="1:12" x14ac:dyDescent="0.3">
      <c r="A2783" s="2">
        <f t="shared" si="43"/>
        <v>43900.041666659919</v>
      </c>
      <c r="B2783" s="5">
        <v>4.8940000000000001</v>
      </c>
      <c r="C2783" s="5">
        <v>6.9930000000000003</v>
      </c>
      <c r="D2783" s="5">
        <v>71.44</v>
      </c>
      <c r="E2783" s="5">
        <v>7.2679999999999998</v>
      </c>
      <c r="F2783" s="5">
        <v>7.2575000000000003</v>
      </c>
      <c r="G2783" s="5">
        <v>32.697665999999998</v>
      </c>
      <c r="H2783" s="5">
        <v>31.860499999999998</v>
      </c>
      <c r="I2783" s="5">
        <v>24.912199999999999</v>
      </c>
      <c r="J2783" s="5">
        <v>24.910799999999998</v>
      </c>
      <c r="K2783" s="1">
        <v>116.402</v>
      </c>
      <c r="L2783" s="1">
        <v>115.32</v>
      </c>
    </row>
    <row r="2784" spans="1:12" x14ac:dyDescent="0.3">
      <c r="A2784" s="2">
        <f t="shared" si="43"/>
        <v>43900.083333326584</v>
      </c>
      <c r="B2784" s="5">
        <v>4.9619999999999997</v>
      </c>
      <c r="C2784" s="5">
        <v>7.0919999999999996</v>
      </c>
      <c r="D2784" s="5">
        <v>72.5</v>
      </c>
      <c r="E2784" s="5">
        <v>7.2845000000000004</v>
      </c>
      <c r="F2784" s="5">
        <v>7.2739000000000003</v>
      </c>
      <c r="G2784" s="5">
        <v>32.756805</v>
      </c>
      <c r="H2784" s="5">
        <v>31.909099999999999</v>
      </c>
      <c r="I2784" s="5">
        <v>24.9482</v>
      </c>
      <c r="J2784" s="5">
        <v>24.9468</v>
      </c>
      <c r="K2784" s="1">
        <v>116.42100000000001</v>
      </c>
      <c r="L2784" s="1">
        <v>115.339</v>
      </c>
    </row>
    <row r="2785" spans="1:12" x14ac:dyDescent="0.3">
      <c r="A2785" s="2">
        <f t="shared" si="43"/>
        <v>43900.124999993248</v>
      </c>
      <c r="B2785" s="5">
        <v>4.9379999999999997</v>
      </c>
      <c r="C2785" s="5">
        <v>7.0570000000000004</v>
      </c>
      <c r="D2785" s="5">
        <v>72.12</v>
      </c>
      <c r="E2785" s="5">
        <v>7.2812999999999999</v>
      </c>
      <c r="F2785" s="5">
        <v>7.2706999999999997</v>
      </c>
      <c r="G2785" s="5">
        <v>32.730130000000003</v>
      </c>
      <c r="H2785" s="5">
        <v>31.883199999999999</v>
      </c>
      <c r="I2785" s="5">
        <v>24.9283</v>
      </c>
      <c r="J2785" s="5">
        <v>24.9268</v>
      </c>
      <c r="K2785" s="1">
        <v>116.542</v>
      </c>
      <c r="L2785" s="1">
        <v>115.459</v>
      </c>
    </row>
    <row r="2786" spans="1:12" x14ac:dyDescent="0.3">
      <c r="A2786" s="2">
        <f t="shared" si="43"/>
        <v>43900.166666659912</v>
      </c>
      <c r="B2786" s="5">
        <v>4.9249999999999998</v>
      </c>
      <c r="C2786" s="5">
        <v>7.0380000000000003</v>
      </c>
      <c r="D2786" s="5">
        <v>71.95</v>
      </c>
      <c r="E2786" s="5">
        <v>7.2941000000000003</v>
      </c>
      <c r="F2786" s="5">
        <v>7.2835000000000001</v>
      </c>
      <c r="G2786" s="5">
        <v>32.727020000000003</v>
      </c>
      <c r="H2786" s="5">
        <v>31.867899999999999</v>
      </c>
      <c r="I2786" s="5">
        <v>24.9145</v>
      </c>
      <c r="J2786" s="5">
        <v>24.9131</v>
      </c>
      <c r="K2786" s="1">
        <v>116.843</v>
      </c>
      <c r="L2786" s="1">
        <v>115.75700000000001</v>
      </c>
    </row>
    <row r="2787" spans="1:12" x14ac:dyDescent="0.3">
      <c r="A2787" s="2">
        <f t="shared" si="43"/>
        <v>43900.208333326576</v>
      </c>
      <c r="B2787" s="5">
        <v>4.9669999999999996</v>
      </c>
      <c r="C2787" s="5">
        <v>7.0979999999999999</v>
      </c>
      <c r="D2787" s="5">
        <v>72.569999999999993</v>
      </c>
      <c r="E2787" s="5">
        <v>7.2918000000000003</v>
      </c>
      <c r="F2787" s="5">
        <v>7.2812000000000001</v>
      </c>
      <c r="G2787" s="5">
        <v>32.757643999999999</v>
      </c>
      <c r="H2787" s="5">
        <v>31.902899999999999</v>
      </c>
      <c r="I2787" s="5">
        <v>24.942399999999999</v>
      </c>
      <c r="J2787" s="5">
        <v>24.940899999999999</v>
      </c>
      <c r="K2787" s="1">
        <v>117.258</v>
      </c>
      <c r="L2787" s="1">
        <v>116.16800000000001</v>
      </c>
    </row>
    <row r="2788" spans="1:12" x14ac:dyDescent="0.3">
      <c r="A2788" s="2">
        <f t="shared" si="43"/>
        <v>43900.249999993241</v>
      </c>
      <c r="B2788" s="5">
        <v>4.9649999999999999</v>
      </c>
      <c r="C2788" s="5">
        <v>7.0960000000000001</v>
      </c>
      <c r="D2788" s="5">
        <v>72.540000000000006</v>
      </c>
      <c r="E2788" s="5">
        <v>7.2877999999999998</v>
      </c>
      <c r="F2788" s="5">
        <v>7.2771999999999997</v>
      </c>
      <c r="G2788" s="5">
        <v>32.750168000000002</v>
      </c>
      <c r="H2788" s="5">
        <v>31.898299999999999</v>
      </c>
      <c r="I2788" s="5">
        <v>24.939299999999999</v>
      </c>
      <c r="J2788" s="5">
        <v>24.937799999999999</v>
      </c>
      <c r="K2788" s="1">
        <v>117.581</v>
      </c>
      <c r="L2788" s="1">
        <v>116.488</v>
      </c>
    </row>
    <row r="2789" spans="1:12" x14ac:dyDescent="0.3">
      <c r="A2789" s="2">
        <f t="shared" si="43"/>
        <v>43900.291666659905</v>
      </c>
      <c r="B2789" s="5">
        <v>4.9550000000000001</v>
      </c>
      <c r="C2789" s="5">
        <v>7.0810000000000004</v>
      </c>
      <c r="D2789" s="5">
        <v>72.38</v>
      </c>
      <c r="E2789" s="5">
        <v>7.2840999999999996</v>
      </c>
      <c r="F2789" s="5">
        <v>7.2733999999999996</v>
      </c>
      <c r="G2789" s="5">
        <v>32.744726</v>
      </c>
      <c r="H2789" s="5">
        <v>31.895800000000001</v>
      </c>
      <c r="I2789" s="5">
        <v>24.937799999999999</v>
      </c>
      <c r="J2789" s="5">
        <v>24.936399999999999</v>
      </c>
      <c r="K2789" s="1">
        <v>117.806</v>
      </c>
      <c r="L2789" s="1">
        <v>116.71</v>
      </c>
    </row>
    <row r="2790" spans="1:12" x14ac:dyDescent="0.3">
      <c r="A2790" s="2">
        <f t="shared" si="43"/>
        <v>43900.333333326569</v>
      </c>
      <c r="B2790" s="5">
        <v>4.9669999999999996</v>
      </c>
      <c r="C2790" s="5">
        <v>7.0990000000000002</v>
      </c>
      <c r="D2790" s="5">
        <v>72.63</v>
      </c>
      <c r="E2790" s="5">
        <v>7.3273000000000001</v>
      </c>
      <c r="F2790" s="5">
        <v>7.3166000000000002</v>
      </c>
      <c r="G2790" s="5">
        <v>32.776547999999998</v>
      </c>
      <c r="H2790" s="5">
        <v>31.8903</v>
      </c>
      <c r="I2790" s="5">
        <v>24.927600000000002</v>
      </c>
      <c r="J2790" s="5">
        <v>24.926200000000001</v>
      </c>
      <c r="K2790" s="1">
        <v>117.965</v>
      </c>
      <c r="L2790" s="1">
        <v>116.86799999999999</v>
      </c>
    </row>
    <row r="2791" spans="1:12" x14ac:dyDescent="0.3">
      <c r="A2791" s="2">
        <f t="shared" si="43"/>
        <v>43900.374999993233</v>
      </c>
      <c r="B2791" s="5">
        <v>5.0819999999999999</v>
      </c>
      <c r="C2791" s="5">
        <v>7.2629999999999999</v>
      </c>
      <c r="D2791" s="5">
        <v>74.349999999999994</v>
      </c>
      <c r="E2791" s="5">
        <v>7.3319000000000001</v>
      </c>
      <c r="F2791" s="5">
        <v>7.3212000000000002</v>
      </c>
      <c r="G2791" s="5">
        <v>32.842270999999997</v>
      </c>
      <c r="H2791" s="5">
        <v>31.957000000000001</v>
      </c>
      <c r="I2791" s="5">
        <v>24.979399999999998</v>
      </c>
      <c r="J2791" s="5">
        <v>24.978000000000002</v>
      </c>
      <c r="K2791" s="1">
        <v>117.90300000000001</v>
      </c>
      <c r="L2791" s="1">
        <v>116.807</v>
      </c>
    </row>
    <row r="2792" spans="1:12" x14ac:dyDescent="0.3">
      <c r="A2792" s="2">
        <f t="shared" si="43"/>
        <v>43900.416666659898</v>
      </c>
      <c r="B2792" s="5">
        <v>5.0430000000000001</v>
      </c>
      <c r="C2792" s="5">
        <v>7.2069999999999999</v>
      </c>
      <c r="D2792" s="5">
        <v>73.73</v>
      </c>
      <c r="E2792" s="5">
        <v>7.3125</v>
      </c>
      <c r="F2792" s="5">
        <v>7.3018000000000001</v>
      </c>
      <c r="G2792" s="5">
        <v>32.798810000000003</v>
      </c>
      <c r="H2792" s="5">
        <v>31.928100000000001</v>
      </c>
      <c r="I2792" s="5">
        <v>24.959399999999999</v>
      </c>
      <c r="J2792" s="5">
        <v>24.957899999999999</v>
      </c>
      <c r="K2792" s="1">
        <v>117.578</v>
      </c>
      <c r="L2792" s="1">
        <v>116.485</v>
      </c>
    </row>
    <row r="2793" spans="1:12" x14ac:dyDescent="0.3">
      <c r="A2793" s="2">
        <f t="shared" si="43"/>
        <v>43900.458333326562</v>
      </c>
      <c r="B2793" s="5">
        <v>5.0010000000000003</v>
      </c>
      <c r="C2793" s="5">
        <v>7.1459999999999999</v>
      </c>
      <c r="D2793" s="5">
        <v>73.08</v>
      </c>
      <c r="E2793" s="5">
        <v>7.2991999999999999</v>
      </c>
      <c r="F2793" s="5">
        <v>7.2885</v>
      </c>
      <c r="G2793" s="5">
        <v>32.777265999999997</v>
      </c>
      <c r="H2793" s="5">
        <v>31.917300000000001</v>
      </c>
      <c r="I2793" s="5">
        <v>24.9527</v>
      </c>
      <c r="J2793" s="5">
        <v>24.9513</v>
      </c>
      <c r="K2793" s="1">
        <v>117.149</v>
      </c>
      <c r="L2793" s="1">
        <v>116.06</v>
      </c>
    </row>
    <row r="2794" spans="1:12" x14ac:dyDescent="0.3">
      <c r="A2794" s="2">
        <f t="shared" si="43"/>
        <v>43900.499999993226</v>
      </c>
      <c r="B2794" s="5">
        <v>4.9509999999999996</v>
      </c>
      <c r="C2794" s="5">
        <v>7.0750000000000002</v>
      </c>
      <c r="D2794" s="5">
        <v>72.319999999999993</v>
      </c>
      <c r="E2794" s="5">
        <v>7.2868000000000004</v>
      </c>
      <c r="F2794" s="5">
        <v>7.2762000000000002</v>
      </c>
      <c r="G2794" s="5">
        <v>32.735692</v>
      </c>
      <c r="H2794" s="5">
        <v>31.8841</v>
      </c>
      <c r="I2794" s="5">
        <v>24.9282</v>
      </c>
      <c r="J2794" s="5">
        <v>24.9268</v>
      </c>
      <c r="K2794" s="1">
        <v>116.73399999999999</v>
      </c>
      <c r="L2794" s="1">
        <v>115.649</v>
      </c>
    </row>
    <row r="2795" spans="1:12" x14ac:dyDescent="0.3">
      <c r="A2795" s="2">
        <f t="shared" si="43"/>
        <v>43900.54166665989</v>
      </c>
      <c r="B2795" s="5">
        <v>4.9989999999999997</v>
      </c>
      <c r="C2795" s="5">
        <v>7.1440000000000001</v>
      </c>
      <c r="D2795" s="5">
        <v>73.06</v>
      </c>
      <c r="E2795" s="5">
        <v>7.2965</v>
      </c>
      <c r="F2795" s="5">
        <v>7.2859999999999996</v>
      </c>
      <c r="G2795" s="5">
        <v>32.781571999999997</v>
      </c>
      <c r="H2795" s="5">
        <v>31.924800000000001</v>
      </c>
      <c r="I2795" s="5">
        <v>24.9589</v>
      </c>
      <c r="J2795" s="5">
        <v>24.9574</v>
      </c>
      <c r="K2795" s="1">
        <v>116.378</v>
      </c>
      <c r="L2795" s="1">
        <v>115.297</v>
      </c>
    </row>
    <row r="2796" spans="1:12" x14ac:dyDescent="0.3">
      <c r="A2796" s="2">
        <f t="shared" si="43"/>
        <v>43900.583333326555</v>
      </c>
      <c r="B2796" s="5">
        <v>5.0490000000000004</v>
      </c>
      <c r="C2796" s="5">
        <v>7.2160000000000002</v>
      </c>
      <c r="D2796" s="5">
        <v>73.84</v>
      </c>
      <c r="E2796" s="5">
        <v>7.319</v>
      </c>
      <c r="F2796" s="5">
        <v>7.3083999999999998</v>
      </c>
      <c r="G2796" s="5">
        <v>32.816102999999998</v>
      </c>
      <c r="H2796" s="5">
        <v>31.941500000000001</v>
      </c>
      <c r="I2796" s="5">
        <v>24.969000000000001</v>
      </c>
      <c r="J2796" s="5">
        <v>24.967500000000001</v>
      </c>
      <c r="K2796" s="1">
        <v>116.155</v>
      </c>
      <c r="L2796" s="1">
        <v>115.07599999999999</v>
      </c>
    </row>
    <row r="2797" spans="1:12" x14ac:dyDescent="0.3">
      <c r="A2797" s="2">
        <f t="shared" si="43"/>
        <v>43900.624999993219</v>
      </c>
      <c r="B2797" s="5">
        <v>5.0529999999999999</v>
      </c>
      <c r="C2797" s="5">
        <v>7.2210000000000001</v>
      </c>
      <c r="D2797" s="5">
        <v>73.89</v>
      </c>
      <c r="E2797" s="5">
        <v>7.3151999999999999</v>
      </c>
      <c r="F2797" s="5">
        <v>7.3045999999999998</v>
      </c>
      <c r="G2797" s="5">
        <v>32.808979999999998</v>
      </c>
      <c r="H2797" s="5">
        <v>31.9373</v>
      </c>
      <c r="I2797" s="5">
        <v>24.966200000000001</v>
      </c>
      <c r="J2797" s="5">
        <v>24.9648</v>
      </c>
      <c r="K2797" s="1">
        <v>116.104</v>
      </c>
      <c r="L2797" s="1">
        <v>115.02500000000001</v>
      </c>
    </row>
    <row r="2798" spans="1:12" x14ac:dyDescent="0.3">
      <c r="A2798" s="2">
        <f t="shared" si="43"/>
        <v>43900.666666659883</v>
      </c>
      <c r="B2798" s="5">
        <v>5.0179999999999998</v>
      </c>
      <c r="C2798" s="5">
        <v>7.1710000000000003</v>
      </c>
      <c r="D2798" s="5">
        <v>73.349999999999994</v>
      </c>
      <c r="E2798" s="5">
        <v>7.3075000000000001</v>
      </c>
      <c r="F2798" s="5">
        <v>7.2968999999999999</v>
      </c>
      <c r="G2798" s="5">
        <v>32.788871999999998</v>
      </c>
      <c r="H2798" s="5">
        <v>31.922599999999999</v>
      </c>
      <c r="I2798" s="5">
        <v>24.9557</v>
      </c>
      <c r="J2798" s="5">
        <v>24.9543</v>
      </c>
      <c r="K2798" s="1">
        <v>116.27</v>
      </c>
      <c r="L2798" s="1">
        <v>115.18899999999999</v>
      </c>
    </row>
    <row r="2799" spans="1:12" x14ac:dyDescent="0.3">
      <c r="A2799" s="2">
        <f t="shared" si="43"/>
        <v>43900.708333326547</v>
      </c>
      <c r="B2799" s="5">
        <v>5.0490000000000004</v>
      </c>
      <c r="C2799" s="5">
        <v>7.2149999999999999</v>
      </c>
      <c r="D2799" s="5">
        <v>73.84</v>
      </c>
      <c r="E2799" s="5">
        <v>7.3228</v>
      </c>
      <c r="F2799" s="5">
        <v>7.3121999999999998</v>
      </c>
      <c r="G2799" s="5">
        <v>32.820414</v>
      </c>
      <c r="H2799" s="5">
        <v>31.942399999999999</v>
      </c>
      <c r="I2799" s="5">
        <v>24.969200000000001</v>
      </c>
      <c r="J2799" s="5">
        <v>24.9678</v>
      </c>
      <c r="K2799" s="1">
        <v>116.601</v>
      </c>
      <c r="L2799" s="1">
        <v>115.518</v>
      </c>
    </row>
    <row r="2800" spans="1:12" x14ac:dyDescent="0.3">
      <c r="A2800" s="2">
        <f t="shared" si="43"/>
        <v>43900.749999993212</v>
      </c>
      <c r="B2800" s="5">
        <v>4.9790000000000001</v>
      </c>
      <c r="C2800" s="5">
        <v>7.1159999999999997</v>
      </c>
      <c r="D2800" s="5">
        <v>72.78</v>
      </c>
      <c r="E2800" s="5">
        <v>7.3098999999999998</v>
      </c>
      <c r="F2800" s="5">
        <v>7.2992999999999997</v>
      </c>
      <c r="G2800" s="5">
        <v>32.766854000000002</v>
      </c>
      <c r="H2800" s="5">
        <v>31.8963</v>
      </c>
      <c r="I2800" s="5">
        <v>24.934699999999999</v>
      </c>
      <c r="J2800" s="5">
        <v>24.933199999999999</v>
      </c>
      <c r="K2800" s="1">
        <v>116.952</v>
      </c>
      <c r="L2800" s="1">
        <v>115.86499999999999</v>
      </c>
    </row>
    <row r="2801" spans="1:12" x14ac:dyDescent="0.3">
      <c r="A2801" s="2">
        <f t="shared" si="43"/>
        <v>43900.791666659876</v>
      </c>
      <c r="B2801" s="5">
        <v>5.1479999999999997</v>
      </c>
      <c r="C2801" s="5">
        <v>7.3559999999999999</v>
      </c>
      <c r="D2801" s="5">
        <v>75.38</v>
      </c>
      <c r="E2801" s="5">
        <v>7.3708</v>
      </c>
      <c r="F2801" s="5">
        <v>7.3601000000000001</v>
      </c>
      <c r="G2801" s="5">
        <v>32.887067999999999</v>
      </c>
      <c r="H2801" s="5">
        <v>31.9697</v>
      </c>
      <c r="I2801" s="5">
        <v>24.984200000000001</v>
      </c>
      <c r="J2801" s="5">
        <v>24.982700000000001</v>
      </c>
      <c r="K2801" s="1">
        <v>117.285</v>
      </c>
      <c r="L2801" s="1">
        <v>116.194</v>
      </c>
    </row>
    <row r="2802" spans="1:12" x14ac:dyDescent="0.3">
      <c r="A2802" s="2">
        <f t="shared" si="43"/>
        <v>43900.83333332654</v>
      </c>
      <c r="B2802" s="5">
        <v>5.0030000000000001</v>
      </c>
      <c r="C2802" s="5">
        <v>7.15</v>
      </c>
      <c r="D2802" s="5">
        <v>73.14</v>
      </c>
      <c r="E2802" s="5">
        <v>7.31</v>
      </c>
      <c r="F2802" s="5">
        <v>7.2994000000000003</v>
      </c>
      <c r="G2802" s="5">
        <v>32.772480000000002</v>
      </c>
      <c r="H2802" s="5">
        <v>31.902000000000001</v>
      </c>
      <c r="I2802" s="5">
        <v>24.9392</v>
      </c>
      <c r="J2802" s="5">
        <v>24.9377</v>
      </c>
      <c r="K2802" s="1">
        <v>117.474</v>
      </c>
      <c r="L2802" s="1">
        <v>116.38200000000001</v>
      </c>
    </row>
    <row r="2803" spans="1:12" x14ac:dyDescent="0.3">
      <c r="A2803" s="2">
        <f t="shared" si="43"/>
        <v>43900.874999993204</v>
      </c>
      <c r="B2803" s="5">
        <v>5.2009999999999996</v>
      </c>
      <c r="C2803" s="5">
        <v>7.4329999999999998</v>
      </c>
      <c r="D2803" s="5">
        <v>76.19</v>
      </c>
      <c r="E2803" s="5">
        <v>7.3756000000000004</v>
      </c>
      <c r="F2803" s="5">
        <v>7.3648999999999996</v>
      </c>
      <c r="G2803" s="5">
        <v>32.919786000000002</v>
      </c>
      <c r="H2803" s="5">
        <v>32.000300000000003</v>
      </c>
      <c r="I2803" s="5">
        <v>25.0076</v>
      </c>
      <c r="J2803" s="5">
        <v>25.0061</v>
      </c>
      <c r="K2803" s="1">
        <v>117.584</v>
      </c>
      <c r="L2803" s="1">
        <v>116.491</v>
      </c>
    </row>
    <row r="2804" spans="1:12" x14ac:dyDescent="0.3">
      <c r="A2804" s="2">
        <f t="shared" si="43"/>
        <v>43900.916666659868</v>
      </c>
      <c r="B2804" s="5">
        <v>5.2190000000000003</v>
      </c>
      <c r="C2804" s="5">
        <v>7.4589999999999996</v>
      </c>
      <c r="D2804" s="5">
        <v>76.459999999999994</v>
      </c>
      <c r="E2804" s="5">
        <v>7.3746</v>
      </c>
      <c r="F2804" s="5">
        <v>7.3639000000000001</v>
      </c>
      <c r="G2804" s="5">
        <v>32.917988000000001</v>
      </c>
      <c r="H2804" s="5">
        <v>31.999400000000001</v>
      </c>
      <c r="I2804" s="5">
        <v>25.007000000000001</v>
      </c>
      <c r="J2804" s="5">
        <v>25.005500000000001</v>
      </c>
      <c r="K2804" s="1">
        <v>117.46899999999999</v>
      </c>
      <c r="L2804" s="1">
        <v>116.377</v>
      </c>
    </row>
    <row r="2805" spans="1:12" x14ac:dyDescent="0.3">
      <c r="A2805" s="2">
        <f t="shared" si="43"/>
        <v>43900.958333326533</v>
      </c>
      <c r="B2805" s="5">
        <v>5.194</v>
      </c>
      <c r="C2805" s="5">
        <v>7.423</v>
      </c>
      <c r="D2805" s="5">
        <v>76.08</v>
      </c>
      <c r="E2805" s="5">
        <v>7.3752000000000004</v>
      </c>
      <c r="F2805" s="5">
        <v>7.3644999999999996</v>
      </c>
      <c r="G2805" s="5">
        <v>32.905760999999998</v>
      </c>
      <c r="H2805" s="5">
        <v>31.985800000000001</v>
      </c>
      <c r="I2805" s="5">
        <v>24.996200000000002</v>
      </c>
      <c r="J2805" s="5">
        <v>24.994800000000001</v>
      </c>
      <c r="K2805" s="1">
        <v>117.17</v>
      </c>
      <c r="L2805" s="1">
        <v>116.081</v>
      </c>
    </row>
    <row r="2806" spans="1:12" x14ac:dyDescent="0.3">
      <c r="A2806" s="2">
        <f t="shared" si="43"/>
        <v>43900.999999993197</v>
      </c>
      <c r="B2806" s="5">
        <v>5.0720000000000001</v>
      </c>
      <c r="C2806" s="5">
        <v>7.2489999999999997</v>
      </c>
      <c r="D2806" s="5">
        <v>74.22</v>
      </c>
      <c r="E2806" s="5">
        <v>7.3472999999999997</v>
      </c>
      <c r="F2806" s="5">
        <v>7.3367000000000004</v>
      </c>
      <c r="G2806" s="5">
        <v>32.831608000000003</v>
      </c>
      <c r="H2806" s="5">
        <v>31.931799999999999</v>
      </c>
      <c r="I2806" s="5">
        <v>24.9575</v>
      </c>
      <c r="J2806" s="5">
        <v>24.956099999999999</v>
      </c>
      <c r="K2806" s="1">
        <v>116.78100000000001</v>
      </c>
      <c r="L2806" s="1">
        <v>115.696</v>
      </c>
    </row>
    <row r="2807" spans="1:12" x14ac:dyDescent="0.3">
      <c r="A2807" s="2">
        <f t="shared" si="43"/>
        <v>43901.041666659861</v>
      </c>
      <c r="B2807" s="5">
        <v>5.016</v>
      </c>
      <c r="C2807" s="5">
        <v>7.1680000000000001</v>
      </c>
      <c r="D2807" s="5">
        <v>73.33</v>
      </c>
      <c r="E2807" s="5">
        <v>7.3103999999999996</v>
      </c>
      <c r="F2807" s="5">
        <v>7.2998000000000003</v>
      </c>
      <c r="G2807" s="5">
        <v>32.792881000000001</v>
      </c>
      <c r="H2807" s="5">
        <v>31.924199999999999</v>
      </c>
      <c r="I2807" s="5">
        <v>24.956600000000002</v>
      </c>
      <c r="J2807" s="5">
        <v>24.955100000000002</v>
      </c>
      <c r="K2807" s="1">
        <v>116.461</v>
      </c>
      <c r="L2807" s="1">
        <v>115.379</v>
      </c>
    </row>
    <row r="2808" spans="1:12" x14ac:dyDescent="0.3">
      <c r="A2808" s="2">
        <f t="shared" si="43"/>
        <v>43901.083333326525</v>
      </c>
      <c r="B2808" s="5">
        <v>5.0819999999999999</v>
      </c>
      <c r="C2808" s="5">
        <v>7.2619999999999996</v>
      </c>
      <c r="D2808" s="5">
        <v>74.349999999999994</v>
      </c>
      <c r="E2808" s="5">
        <v>7.3360000000000003</v>
      </c>
      <c r="F2808" s="5">
        <v>7.3254000000000001</v>
      </c>
      <c r="G2808" s="5">
        <v>32.839450999999997</v>
      </c>
      <c r="H2808" s="5">
        <v>31.950900000000001</v>
      </c>
      <c r="I2808" s="5">
        <v>24.974</v>
      </c>
      <c r="J2808" s="5">
        <v>24.9726</v>
      </c>
      <c r="K2808" s="1">
        <v>116.295</v>
      </c>
      <c r="L2808" s="1">
        <v>115.215</v>
      </c>
    </row>
    <row r="2809" spans="1:12" x14ac:dyDescent="0.3">
      <c r="A2809" s="2">
        <f t="shared" si="43"/>
        <v>43901.12499999319</v>
      </c>
      <c r="B2809" s="5">
        <v>5.0789999999999997</v>
      </c>
      <c r="C2809" s="5">
        <v>7.2590000000000003</v>
      </c>
      <c r="D2809" s="5">
        <v>74.31</v>
      </c>
      <c r="E2809" s="5">
        <v>7.3346</v>
      </c>
      <c r="F2809" s="5">
        <v>7.3239999999999998</v>
      </c>
      <c r="G2809" s="5">
        <v>32.834242000000003</v>
      </c>
      <c r="H2809" s="5">
        <v>31.9466</v>
      </c>
      <c r="I2809" s="5">
        <v>24.9709</v>
      </c>
      <c r="J2809" s="5">
        <v>24.9694</v>
      </c>
      <c r="K2809" s="1">
        <v>116.246</v>
      </c>
      <c r="L2809" s="1">
        <v>115.166</v>
      </c>
    </row>
    <row r="2810" spans="1:12" x14ac:dyDescent="0.3">
      <c r="A2810" s="2">
        <f t="shared" si="43"/>
        <v>43901.166666659854</v>
      </c>
      <c r="B2810" s="5">
        <v>5.08</v>
      </c>
      <c r="C2810" s="5">
        <v>7.26</v>
      </c>
      <c r="D2810" s="5">
        <v>74.319999999999993</v>
      </c>
      <c r="E2810" s="5">
        <v>7.3341000000000003</v>
      </c>
      <c r="F2810" s="5">
        <v>7.3235000000000001</v>
      </c>
      <c r="G2810" s="5">
        <v>32.836756999999999</v>
      </c>
      <c r="H2810" s="5">
        <v>31.9497</v>
      </c>
      <c r="I2810" s="5">
        <v>24.973400000000002</v>
      </c>
      <c r="J2810" s="5">
        <v>24.971900000000002</v>
      </c>
      <c r="K2810" s="1">
        <v>116.404</v>
      </c>
      <c r="L2810" s="1">
        <v>115.322</v>
      </c>
    </row>
    <row r="2811" spans="1:12" x14ac:dyDescent="0.3">
      <c r="A2811" s="2">
        <f t="shared" si="43"/>
        <v>43901.208333326518</v>
      </c>
      <c r="B2811" s="5">
        <v>5.1719999999999997</v>
      </c>
      <c r="C2811" s="5">
        <v>7.3920000000000003</v>
      </c>
      <c r="D2811" s="5">
        <v>75.73</v>
      </c>
      <c r="E2811" s="5">
        <v>7.3544999999999998</v>
      </c>
      <c r="F2811" s="5">
        <v>7.3438999999999997</v>
      </c>
      <c r="G2811" s="5">
        <v>32.893298000000001</v>
      </c>
      <c r="H2811" s="5">
        <v>31.991700000000002</v>
      </c>
      <c r="I2811" s="5">
        <v>25.003599999999999</v>
      </c>
      <c r="J2811" s="5">
        <v>25.002199999999998</v>
      </c>
      <c r="K2811" s="1">
        <v>116.72499999999999</v>
      </c>
      <c r="L2811" s="1">
        <v>115.64</v>
      </c>
    </row>
    <row r="2812" spans="1:12" x14ac:dyDescent="0.3">
      <c r="A2812" s="2">
        <f t="shared" si="43"/>
        <v>43901.249999993182</v>
      </c>
      <c r="B2812" s="5">
        <v>5.1509999999999998</v>
      </c>
      <c r="C2812" s="5">
        <v>7.3609999999999998</v>
      </c>
      <c r="D2812" s="5">
        <v>75.430000000000007</v>
      </c>
      <c r="E2812" s="5">
        <v>7.37</v>
      </c>
      <c r="F2812" s="5">
        <v>7.3593000000000002</v>
      </c>
      <c r="G2812" s="5">
        <v>32.883532000000002</v>
      </c>
      <c r="H2812" s="5">
        <v>31.966699999999999</v>
      </c>
      <c r="I2812" s="5">
        <v>24.9819</v>
      </c>
      <c r="J2812" s="5">
        <v>24.980399999999999</v>
      </c>
      <c r="K2812" s="1">
        <v>117.151</v>
      </c>
      <c r="L2812" s="1">
        <v>116.062</v>
      </c>
    </row>
    <row r="2813" spans="1:12" x14ac:dyDescent="0.3">
      <c r="A2813" s="2">
        <f t="shared" si="43"/>
        <v>43901.291666659847</v>
      </c>
      <c r="B2813" s="5">
        <v>5.1639999999999997</v>
      </c>
      <c r="C2813" s="5">
        <v>7.38</v>
      </c>
      <c r="D2813" s="5">
        <v>75.63</v>
      </c>
      <c r="E2813" s="5">
        <v>7.3699000000000003</v>
      </c>
      <c r="F2813" s="5">
        <v>7.3592000000000004</v>
      </c>
      <c r="G2813" s="5">
        <v>32.897793</v>
      </c>
      <c r="H2813" s="5">
        <v>31.981999999999999</v>
      </c>
      <c r="I2813" s="5">
        <v>24.9939</v>
      </c>
      <c r="J2813" s="5">
        <v>24.9925</v>
      </c>
      <c r="K2813" s="1">
        <v>117.51600000000001</v>
      </c>
      <c r="L2813" s="1">
        <v>116.423</v>
      </c>
    </row>
    <row r="2814" spans="1:12" x14ac:dyDescent="0.3">
      <c r="A2814" s="2">
        <f t="shared" si="43"/>
        <v>43901.333333326511</v>
      </c>
      <c r="B2814" s="5">
        <v>5.2039999999999997</v>
      </c>
      <c r="C2814" s="5">
        <v>7.4370000000000003</v>
      </c>
      <c r="D2814" s="5">
        <v>76.23</v>
      </c>
      <c r="E2814" s="5">
        <v>7.3834999999999997</v>
      </c>
      <c r="F2814" s="5">
        <v>7.3727999999999998</v>
      </c>
      <c r="G2814" s="5">
        <v>32.891441999999998</v>
      </c>
      <c r="H2814" s="5">
        <v>31.962399999999999</v>
      </c>
      <c r="I2814" s="5">
        <v>24.976700000000001</v>
      </c>
      <c r="J2814" s="5">
        <v>24.975200000000001</v>
      </c>
      <c r="K2814" s="1">
        <v>117.75</v>
      </c>
      <c r="L2814" s="1">
        <v>116.655</v>
      </c>
    </row>
    <row r="2815" spans="1:12" x14ac:dyDescent="0.3">
      <c r="A2815" s="2">
        <f t="shared" si="43"/>
        <v>43901.374999993175</v>
      </c>
      <c r="B2815" s="5">
        <v>5.2240000000000002</v>
      </c>
      <c r="C2815" s="5">
        <v>7.4649999999999999</v>
      </c>
      <c r="D2815" s="5">
        <v>76.5</v>
      </c>
      <c r="E2815" s="5">
        <v>7.3696999999999999</v>
      </c>
      <c r="F2815" s="5">
        <v>7.359</v>
      </c>
      <c r="G2815" s="5">
        <v>32.897134999999999</v>
      </c>
      <c r="H2815" s="5">
        <v>31.981200000000001</v>
      </c>
      <c r="I2815" s="5">
        <v>24.993400000000001</v>
      </c>
      <c r="J2815" s="5">
        <v>24.991900000000001</v>
      </c>
      <c r="K2815" s="1">
        <v>117.884</v>
      </c>
      <c r="L2815" s="1">
        <v>116.788</v>
      </c>
    </row>
    <row r="2816" spans="1:12" x14ac:dyDescent="0.3">
      <c r="A2816" s="2">
        <f t="shared" si="43"/>
        <v>43901.416666659839</v>
      </c>
      <c r="B2816" s="5">
        <v>5.2720000000000002</v>
      </c>
      <c r="C2816" s="5">
        <v>7.5350000000000001</v>
      </c>
      <c r="D2816" s="5">
        <v>77.22</v>
      </c>
      <c r="E2816" s="5">
        <v>7.3620000000000001</v>
      </c>
      <c r="F2816" s="5">
        <v>7.3513000000000002</v>
      </c>
      <c r="G2816" s="5">
        <v>32.923265000000001</v>
      </c>
      <c r="H2816" s="5">
        <v>32.016500000000001</v>
      </c>
      <c r="I2816" s="5">
        <v>25.022200000000002</v>
      </c>
      <c r="J2816" s="5">
        <v>25.020700000000001</v>
      </c>
      <c r="K2816" s="1">
        <v>117.794</v>
      </c>
      <c r="L2816" s="1">
        <v>116.699</v>
      </c>
    </row>
    <row r="2817" spans="1:12" x14ac:dyDescent="0.3">
      <c r="A2817" s="2">
        <f t="shared" si="43"/>
        <v>43901.458333326504</v>
      </c>
      <c r="B2817" s="5">
        <v>5.25</v>
      </c>
      <c r="C2817" s="5">
        <v>7.5019999999999998</v>
      </c>
      <c r="D2817" s="5">
        <v>76.88</v>
      </c>
      <c r="E2817" s="5">
        <v>7.3682999999999996</v>
      </c>
      <c r="F2817" s="5">
        <v>7.3574999999999999</v>
      </c>
      <c r="G2817" s="5">
        <v>32.905523000000002</v>
      </c>
      <c r="H2817" s="5">
        <v>31.991800000000001</v>
      </c>
      <c r="I2817" s="5">
        <v>25.001899999999999</v>
      </c>
      <c r="J2817" s="5">
        <v>25.000399999999999</v>
      </c>
      <c r="K2817" s="1">
        <v>117.46299999999999</v>
      </c>
      <c r="L2817" s="1">
        <v>116.371</v>
      </c>
    </row>
    <row r="2818" spans="1:12" x14ac:dyDescent="0.3">
      <c r="A2818" s="2">
        <f t="shared" si="43"/>
        <v>43901.499999993168</v>
      </c>
      <c r="B2818" s="5">
        <v>5.2460000000000004</v>
      </c>
      <c r="C2818" s="5">
        <v>7.4960000000000004</v>
      </c>
      <c r="D2818" s="5">
        <v>76.819999999999993</v>
      </c>
      <c r="E2818" s="5">
        <v>7.3619000000000003</v>
      </c>
      <c r="F2818" s="5">
        <v>7.3512000000000004</v>
      </c>
      <c r="G2818" s="5">
        <v>32.919305999999999</v>
      </c>
      <c r="H2818" s="5">
        <v>32.012799999999999</v>
      </c>
      <c r="I2818" s="5">
        <v>25.019200000000001</v>
      </c>
      <c r="J2818" s="5">
        <v>25.017800000000001</v>
      </c>
      <c r="K2818" s="1">
        <v>117.038</v>
      </c>
      <c r="L2818" s="1">
        <v>115.95</v>
      </c>
    </row>
    <row r="2819" spans="1:12" x14ac:dyDescent="0.3">
      <c r="A2819" s="2">
        <f t="shared" si="43"/>
        <v>43901.541666659832</v>
      </c>
      <c r="B2819" s="5">
        <v>5.1970000000000001</v>
      </c>
      <c r="C2819" s="5">
        <v>7.4260000000000002</v>
      </c>
      <c r="D2819" s="5">
        <v>76.099999999999994</v>
      </c>
      <c r="E2819" s="5">
        <v>7.3704999999999998</v>
      </c>
      <c r="F2819" s="5">
        <v>7.3598999999999997</v>
      </c>
      <c r="G2819" s="5">
        <v>32.891917999999997</v>
      </c>
      <c r="H2819" s="5">
        <v>31.9755</v>
      </c>
      <c r="I2819" s="5">
        <v>24.988700000000001</v>
      </c>
      <c r="J2819" s="5">
        <v>24.987300000000001</v>
      </c>
      <c r="K2819" s="1">
        <v>116.617</v>
      </c>
      <c r="L2819" s="1">
        <v>115.533</v>
      </c>
    </row>
    <row r="2820" spans="1:12" x14ac:dyDescent="0.3">
      <c r="A2820" s="2">
        <f t="shared" ref="A2820:A2883" si="44">A2819+1/24</f>
        <v>43901.583333326496</v>
      </c>
      <c r="B2820" s="5">
        <v>5.19</v>
      </c>
      <c r="C2820" s="5">
        <v>7.4180000000000001</v>
      </c>
      <c r="D2820" s="5">
        <v>76.03</v>
      </c>
      <c r="E2820" s="5">
        <v>7.3845000000000001</v>
      </c>
      <c r="F2820" s="5">
        <v>7.3738999999999999</v>
      </c>
      <c r="G2820" s="5">
        <v>32.887962000000002</v>
      </c>
      <c r="H2820" s="5">
        <v>31.958400000000001</v>
      </c>
      <c r="I2820" s="5">
        <v>24.973400000000002</v>
      </c>
      <c r="J2820" s="5">
        <v>24.972000000000001</v>
      </c>
      <c r="K2820" s="1">
        <v>116.27800000000001</v>
      </c>
      <c r="L2820" s="1">
        <v>115.197</v>
      </c>
    </row>
    <row r="2821" spans="1:12" x14ac:dyDescent="0.3">
      <c r="A2821" s="2">
        <f t="shared" si="44"/>
        <v>43901.624999993161</v>
      </c>
      <c r="B2821" s="5">
        <v>5.1859999999999999</v>
      </c>
      <c r="C2821" s="5">
        <v>7.4109999999999996</v>
      </c>
      <c r="D2821" s="5">
        <v>75.95</v>
      </c>
      <c r="E2821" s="5">
        <v>7.3829000000000002</v>
      </c>
      <c r="F2821" s="5">
        <v>7.3723999999999998</v>
      </c>
      <c r="G2821" s="5">
        <v>32.876877999999998</v>
      </c>
      <c r="H2821" s="5">
        <v>31.9481</v>
      </c>
      <c r="I2821" s="5">
        <v>24.965499999999999</v>
      </c>
      <c r="J2821" s="5">
        <v>24.963999999999999</v>
      </c>
      <c r="K2821" s="1">
        <v>116.074</v>
      </c>
      <c r="L2821" s="1">
        <v>114.995</v>
      </c>
    </row>
    <row r="2822" spans="1:12" x14ac:dyDescent="0.3">
      <c r="A2822" s="2">
        <f t="shared" si="44"/>
        <v>43901.666666659825</v>
      </c>
      <c r="B2822" s="5">
        <v>5.1920000000000002</v>
      </c>
      <c r="C2822" s="5">
        <v>7.4189999999999996</v>
      </c>
      <c r="D2822" s="5">
        <v>76.040000000000006</v>
      </c>
      <c r="E2822" s="5">
        <v>7.3815</v>
      </c>
      <c r="F2822" s="5">
        <v>7.3708999999999998</v>
      </c>
      <c r="G2822" s="5">
        <v>32.885026000000003</v>
      </c>
      <c r="H2822" s="5">
        <v>31.958200000000001</v>
      </c>
      <c r="I2822" s="5">
        <v>24.973600000000001</v>
      </c>
      <c r="J2822" s="5">
        <v>24.972200000000001</v>
      </c>
      <c r="K2822" s="1">
        <v>116.069</v>
      </c>
      <c r="L2822" s="1">
        <v>114.99</v>
      </c>
    </row>
    <row r="2823" spans="1:12" x14ac:dyDescent="0.3">
      <c r="A2823" s="2">
        <f t="shared" si="44"/>
        <v>43901.708333326489</v>
      </c>
      <c r="B2823" s="5">
        <v>5.1989999999999998</v>
      </c>
      <c r="C2823" s="5">
        <v>7.43</v>
      </c>
      <c r="D2823" s="5">
        <v>76.150000000000006</v>
      </c>
      <c r="E2823" s="5">
        <v>7.3779000000000003</v>
      </c>
      <c r="F2823" s="5">
        <v>7.3673000000000002</v>
      </c>
      <c r="G2823" s="5">
        <v>32.884667</v>
      </c>
      <c r="H2823" s="5">
        <v>31.960999999999999</v>
      </c>
      <c r="I2823" s="5">
        <v>24.976299999999998</v>
      </c>
      <c r="J2823" s="5">
        <v>24.974900000000002</v>
      </c>
      <c r="K2823" s="1">
        <v>116.286</v>
      </c>
      <c r="L2823" s="1">
        <v>115.205</v>
      </c>
    </row>
    <row r="2824" spans="1:12" x14ac:dyDescent="0.3">
      <c r="A2824" s="2">
        <f t="shared" si="44"/>
        <v>43901.749999993153</v>
      </c>
      <c r="B2824" s="5">
        <v>5.202</v>
      </c>
      <c r="C2824" s="5">
        <v>7.4340000000000002</v>
      </c>
      <c r="D2824" s="5">
        <v>76.180000000000007</v>
      </c>
      <c r="E2824" s="5">
        <v>7.3749000000000002</v>
      </c>
      <c r="F2824" s="5">
        <v>7.3643000000000001</v>
      </c>
      <c r="G2824" s="5">
        <v>32.886825000000002</v>
      </c>
      <c r="H2824" s="5">
        <v>31.965900000000001</v>
      </c>
      <c r="I2824" s="5">
        <v>24.980599999999999</v>
      </c>
      <c r="J2824" s="5">
        <v>24.979199999999999</v>
      </c>
      <c r="K2824" s="1">
        <v>116.63</v>
      </c>
      <c r="L2824" s="1">
        <v>115.54600000000001</v>
      </c>
    </row>
    <row r="2825" spans="1:12" x14ac:dyDescent="0.3">
      <c r="A2825" s="2">
        <f t="shared" si="44"/>
        <v>43901.791666659818</v>
      </c>
      <c r="B2825" s="5">
        <v>5.21</v>
      </c>
      <c r="C2825" s="5">
        <v>7.4450000000000003</v>
      </c>
      <c r="D2825" s="5">
        <v>76.3</v>
      </c>
      <c r="E2825" s="5">
        <v>7.3731</v>
      </c>
      <c r="F2825" s="5">
        <v>7.3624000000000001</v>
      </c>
      <c r="G2825" s="5">
        <v>32.886586999999999</v>
      </c>
      <c r="H2825" s="5">
        <v>31.967199999999998</v>
      </c>
      <c r="I2825" s="5">
        <v>24.9819</v>
      </c>
      <c r="J2825" s="5">
        <v>24.980399999999999</v>
      </c>
      <c r="K2825" s="1">
        <v>117.004</v>
      </c>
      <c r="L2825" s="1">
        <v>115.917</v>
      </c>
    </row>
    <row r="2826" spans="1:12" x14ac:dyDescent="0.3">
      <c r="A2826" s="2">
        <f t="shared" si="44"/>
        <v>43901.833333326482</v>
      </c>
      <c r="B2826" s="5">
        <v>5.202</v>
      </c>
      <c r="C2826" s="5">
        <v>7.4340000000000002</v>
      </c>
      <c r="D2826" s="5">
        <v>76.150000000000006</v>
      </c>
      <c r="E2826" s="5">
        <v>7.3552999999999997</v>
      </c>
      <c r="F2826" s="5">
        <v>7.3445999999999998</v>
      </c>
      <c r="G2826" s="5">
        <v>32.873289999999997</v>
      </c>
      <c r="H2826" s="5">
        <v>31.969100000000001</v>
      </c>
      <c r="I2826" s="5">
        <v>24.985800000000001</v>
      </c>
      <c r="J2826" s="5">
        <v>24.984400000000001</v>
      </c>
      <c r="K2826" s="1">
        <v>117.30500000000001</v>
      </c>
      <c r="L2826" s="1">
        <v>116.215</v>
      </c>
    </row>
    <row r="2827" spans="1:12" x14ac:dyDescent="0.3">
      <c r="A2827" s="2">
        <f t="shared" si="44"/>
        <v>43901.874999993146</v>
      </c>
      <c r="B2827" s="5">
        <v>5.22</v>
      </c>
      <c r="C2827" s="5">
        <v>7.46</v>
      </c>
      <c r="D2827" s="5">
        <v>76.44</v>
      </c>
      <c r="E2827" s="5">
        <v>7.3624999999999998</v>
      </c>
      <c r="F2827" s="5">
        <v>7.3517999999999999</v>
      </c>
      <c r="G2827" s="5">
        <v>32.892102000000001</v>
      </c>
      <c r="H2827" s="5">
        <v>31.982700000000001</v>
      </c>
      <c r="I2827" s="5">
        <v>24.9955</v>
      </c>
      <c r="J2827" s="5">
        <v>24.994</v>
      </c>
      <c r="K2827" s="1">
        <v>117.527</v>
      </c>
      <c r="L2827" s="1">
        <v>116.434</v>
      </c>
    </row>
    <row r="2828" spans="1:12" x14ac:dyDescent="0.3">
      <c r="A2828" s="2">
        <f t="shared" si="44"/>
        <v>43901.91666665981</v>
      </c>
      <c r="B2828" s="5">
        <v>5.2830000000000004</v>
      </c>
      <c r="C2828" s="5">
        <v>7.5490000000000004</v>
      </c>
      <c r="D2828" s="5">
        <v>77.39</v>
      </c>
      <c r="E2828" s="5">
        <v>7.3747999999999996</v>
      </c>
      <c r="F2828" s="5">
        <v>7.3640999999999996</v>
      </c>
      <c r="G2828" s="5">
        <v>32.935251000000001</v>
      </c>
      <c r="H2828" s="5">
        <v>32.017800000000001</v>
      </c>
      <c r="I2828" s="5">
        <v>25.0214</v>
      </c>
      <c r="J2828" s="5">
        <v>25.0199</v>
      </c>
      <c r="K2828" s="1">
        <v>117.611</v>
      </c>
      <c r="L2828" s="1">
        <v>116.518</v>
      </c>
    </row>
    <row r="2829" spans="1:12" x14ac:dyDescent="0.3">
      <c r="A2829" s="2">
        <f t="shared" si="44"/>
        <v>43901.958333326475</v>
      </c>
      <c r="B2829" s="5">
        <v>5.2279999999999998</v>
      </c>
      <c r="C2829" s="5">
        <v>7.4710000000000001</v>
      </c>
      <c r="D2829" s="5">
        <v>76.599999999999994</v>
      </c>
      <c r="E2829" s="5">
        <v>7.3930999999999996</v>
      </c>
      <c r="F2829" s="5">
        <v>7.3823999999999996</v>
      </c>
      <c r="G2829" s="5">
        <v>32.907497999999997</v>
      </c>
      <c r="H2829" s="5">
        <v>31.9711</v>
      </c>
      <c r="I2829" s="5">
        <v>24.982199999999999</v>
      </c>
      <c r="J2829" s="5">
        <v>24.980699999999999</v>
      </c>
      <c r="K2829" s="1">
        <v>117.43300000000001</v>
      </c>
      <c r="L2829" s="1">
        <v>116.34099999999999</v>
      </c>
    </row>
    <row r="2830" spans="1:12" x14ac:dyDescent="0.3">
      <c r="A2830" s="2">
        <f t="shared" si="44"/>
        <v>43901.999999993139</v>
      </c>
      <c r="B2830" s="5">
        <v>5.2160000000000002</v>
      </c>
      <c r="C2830" s="5">
        <v>7.4550000000000001</v>
      </c>
      <c r="D2830" s="5">
        <v>76.39</v>
      </c>
      <c r="E2830" s="5">
        <v>7.3715999999999999</v>
      </c>
      <c r="F2830" s="5">
        <v>7.3609999999999998</v>
      </c>
      <c r="G2830" s="5">
        <v>32.890602000000001</v>
      </c>
      <c r="H2830" s="5">
        <v>31.972799999999999</v>
      </c>
      <c r="I2830" s="5">
        <v>24.986499999999999</v>
      </c>
      <c r="J2830" s="5">
        <v>24.984999999999999</v>
      </c>
      <c r="K2830" s="1">
        <v>117.101</v>
      </c>
      <c r="L2830" s="1">
        <v>116.01300000000001</v>
      </c>
    </row>
    <row r="2831" spans="1:12" x14ac:dyDescent="0.3">
      <c r="A2831" s="2">
        <f t="shared" si="44"/>
        <v>43902.041666659803</v>
      </c>
      <c r="B2831" s="5">
        <v>5.2</v>
      </c>
      <c r="C2831" s="5">
        <v>7.431</v>
      </c>
      <c r="D2831" s="5">
        <v>76.16</v>
      </c>
      <c r="E2831" s="5">
        <v>7.3798000000000004</v>
      </c>
      <c r="F2831" s="5">
        <v>7.3692000000000002</v>
      </c>
      <c r="G2831" s="5">
        <v>32.887723999999999</v>
      </c>
      <c r="H2831" s="5">
        <v>31.962299999999999</v>
      </c>
      <c r="I2831" s="5">
        <v>24.9771</v>
      </c>
      <c r="J2831" s="5">
        <v>24.9757</v>
      </c>
      <c r="K2831" s="1">
        <v>116.744</v>
      </c>
      <c r="L2831" s="1">
        <v>115.65900000000001</v>
      </c>
    </row>
    <row r="2832" spans="1:12" x14ac:dyDescent="0.3">
      <c r="A2832" s="2">
        <f t="shared" si="44"/>
        <v>43902.083333326467</v>
      </c>
      <c r="B2832" s="5">
        <v>5.25</v>
      </c>
      <c r="C2832" s="5">
        <v>7.5030000000000001</v>
      </c>
      <c r="D2832" s="5">
        <v>77.08</v>
      </c>
      <c r="E2832" s="5">
        <v>7.4878999999999998</v>
      </c>
      <c r="F2832" s="5">
        <v>7.4771000000000001</v>
      </c>
      <c r="G2832" s="5">
        <v>32.979249000000003</v>
      </c>
      <c r="H2832" s="5">
        <v>31.961400000000001</v>
      </c>
      <c r="I2832" s="5">
        <v>24.9617</v>
      </c>
      <c r="J2832" s="5">
        <v>24.9602</v>
      </c>
      <c r="K2832" s="1">
        <v>116.42700000000001</v>
      </c>
      <c r="L2832" s="1">
        <v>115.345</v>
      </c>
    </row>
    <row r="2833" spans="1:12" x14ac:dyDescent="0.3">
      <c r="A2833" s="2">
        <f t="shared" si="44"/>
        <v>43902.124999993131</v>
      </c>
      <c r="B2833" s="5">
        <v>5.2089999999999996</v>
      </c>
      <c r="C2833" s="5">
        <v>7.4450000000000003</v>
      </c>
      <c r="D2833" s="5">
        <v>76.3</v>
      </c>
      <c r="E2833" s="5">
        <v>7.3792</v>
      </c>
      <c r="F2833" s="5">
        <v>7.3685999999999998</v>
      </c>
      <c r="G2833" s="5">
        <v>32.888322000000002</v>
      </c>
      <c r="H2833" s="5">
        <v>31.963699999999999</v>
      </c>
      <c r="I2833" s="5">
        <v>24.978300000000001</v>
      </c>
      <c r="J2833" s="5">
        <v>24.976900000000001</v>
      </c>
      <c r="K2833" s="1">
        <v>116.214</v>
      </c>
      <c r="L2833" s="1">
        <v>115.134</v>
      </c>
    </row>
    <row r="2834" spans="1:12" x14ac:dyDescent="0.3">
      <c r="A2834" s="2">
        <f t="shared" si="44"/>
        <v>43902.166666659796</v>
      </c>
      <c r="B2834" s="5">
        <v>5.2089999999999996</v>
      </c>
      <c r="C2834" s="5">
        <v>7.444</v>
      </c>
      <c r="D2834" s="5">
        <v>76.28</v>
      </c>
      <c r="E2834" s="5">
        <v>7.3634000000000004</v>
      </c>
      <c r="F2834" s="5">
        <v>7.3528000000000002</v>
      </c>
      <c r="G2834" s="5">
        <v>32.885266999999999</v>
      </c>
      <c r="H2834" s="5">
        <v>31.975100000000001</v>
      </c>
      <c r="I2834" s="5">
        <v>24.9894</v>
      </c>
      <c r="J2834" s="5">
        <v>24.9879</v>
      </c>
      <c r="K2834" s="1">
        <v>116.17700000000001</v>
      </c>
      <c r="L2834" s="1">
        <v>115.098</v>
      </c>
    </row>
    <row r="2835" spans="1:12" x14ac:dyDescent="0.3">
      <c r="A2835" s="2">
        <f t="shared" si="44"/>
        <v>43902.20833332646</v>
      </c>
      <c r="B2835" s="5">
        <v>5.2229999999999999</v>
      </c>
      <c r="C2835" s="5">
        <v>7.4640000000000004</v>
      </c>
      <c r="D2835" s="5">
        <v>76.52</v>
      </c>
      <c r="E2835" s="5">
        <v>7.3864999999999998</v>
      </c>
      <c r="F2835" s="5">
        <v>7.3758999999999997</v>
      </c>
      <c r="G2835" s="5">
        <v>32.906956000000001</v>
      </c>
      <c r="H2835" s="5">
        <v>31.977</v>
      </c>
      <c r="I2835" s="5">
        <v>24.9877</v>
      </c>
      <c r="J2835" s="5">
        <v>24.9863</v>
      </c>
      <c r="K2835" s="1">
        <v>116.39400000000001</v>
      </c>
      <c r="L2835" s="1">
        <v>115.312</v>
      </c>
    </row>
    <row r="2836" spans="1:12" x14ac:dyDescent="0.3">
      <c r="A2836" s="2">
        <f t="shared" si="44"/>
        <v>43902.249999993124</v>
      </c>
      <c r="B2836" s="5">
        <v>5.2350000000000003</v>
      </c>
      <c r="C2836" s="5">
        <v>7.4809999999999999</v>
      </c>
      <c r="D2836" s="5">
        <v>76.78</v>
      </c>
      <c r="E2836" s="5">
        <v>7.4457000000000004</v>
      </c>
      <c r="F2836" s="5">
        <v>7.4349999999999996</v>
      </c>
      <c r="G2836" s="5">
        <v>32.943635</v>
      </c>
      <c r="H2836" s="5">
        <v>31.9618</v>
      </c>
      <c r="I2836" s="5">
        <v>24.9678</v>
      </c>
      <c r="J2836" s="5">
        <v>24.9663</v>
      </c>
      <c r="K2836" s="1">
        <v>116.70099999999999</v>
      </c>
      <c r="L2836" s="1">
        <v>115.617</v>
      </c>
    </row>
    <row r="2837" spans="1:12" x14ac:dyDescent="0.3">
      <c r="A2837" s="2">
        <f t="shared" si="44"/>
        <v>43902.291666659788</v>
      </c>
      <c r="B2837" s="5">
        <v>5.1959999999999997</v>
      </c>
      <c r="C2837" s="5">
        <v>7.4249999999999998</v>
      </c>
      <c r="D2837" s="5">
        <v>76.12</v>
      </c>
      <c r="E2837" s="5">
        <v>7.3951000000000002</v>
      </c>
      <c r="F2837" s="5">
        <v>7.3844000000000003</v>
      </c>
      <c r="G2837" s="5">
        <v>32.889640999999997</v>
      </c>
      <c r="H2837" s="5">
        <v>31.950199999999999</v>
      </c>
      <c r="I2837" s="5">
        <v>24.965499999999999</v>
      </c>
      <c r="J2837" s="5">
        <v>24.963999999999999</v>
      </c>
      <c r="K2837" s="1">
        <v>117.05200000000001</v>
      </c>
      <c r="L2837" s="1">
        <v>115.964</v>
      </c>
    </row>
    <row r="2838" spans="1:12" x14ac:dyDescent="0.3">
      <c r="A2838" s="2">
        <f t="shared" si="44"/>
        <v>43902.333333326453</v>
      </c>
      <c r="B2838" s="5">
        <v>5.2160000000000002</v>
      </c>
      <c r="C2838" s="5">
        <v>7.4539999999999997</v>
      </c>
      <c r="D2838" s="5">
        <v>76.48</v>
      </c>
      <c r="E2838" s="5">
        <v>7.4294000000000002</v>
      </c>
      <c r="F2838" s="5">
        <v>7.4187000000000003</v>
      </c>
      <c r="G2838" s="5">
        <v>32.928531999999997</v>
      </c>
      <c r="H2838" s="5">
        <v>31.9603</v>
      </c>
      <c r="I2838" s="5">
        <v>24.968699999999998</v>
      </c>
      <c r="J2838" s="5">
        <v>24.967300000000002</v>
      </c>
      <c r="K2838" s="1">
        <v>117.401</v>
      </c>
      <c r="L2838" s="1">
        <v>116.309</v>
      </c>
    </row>
    <row r="2839" spans="1:12" x14ac:dyDescent="0.3">
      <c r="A2839" s="2">
        <f t="shared" si="44"/>
        <v>43902.374999993117</v>
      </c>
      <c r="B2839" s="5">
        <v>5.2409999999999997</v>
      </c>
      <c r="C2839" s="5">
        <v>7.49</v>
      </c>
      <c r="D2839" s="5">
        <v>76.819999999999993</v>
      </c>
      <c r="E2839" s="5">
        <v>7.4076000000000004</v>
      </c>
      <c r="F2839" s="5">
        <v>7.3967999999999998</v>
      </c>
      <c r="G2839" s="5">
        <v>32.924698999999997</v>
      </c>
      <c r="H2839" s="5">
        <v>31.976099999999999</v>
      </c>
      <c r="I2839" s="5">
        <v>24.984200000000001</v>
      </c>
      <c r="J2839" s="5">
        <v>24.982700000000001</v>
      </c>
      <c r="K2839" s="1">
        <v>117.694</v>
      </c>
      <c r="L2839" s="1">
        <v>116.6</v>
      </c>
    </row>
    <row r="2840" spans="1:12" x14ac:dyDescent="0.3">
      <c r="A2840" s="2">
        <f t="shared" si="44"/>
        <v>43902.416666659781</v>
      </c>
      <c r="B2840" s="5">
        <v>5.2510000000000003</v>
      </c>
      <c r="C2840" s="5">
        <v>7.5039999999999996</v>
      </c>
      <c r="D2840" s="5">
        <v>77.010000000000005</v>
      </c>
      <c r="E2840" s="5">
        <v>7.4393000000000002</v>
      </c>
      <c r="F2840" s="5">
        <v>7.4284999999999997</v>
      </c>
      <c r="G2840" s="5">
        <v>32.947175999999999</v>
      </c>
      <c r="H2840" s="5">
        <v>31.971</v>
      </c>
      <c r="I2840" s="5">
        <v>24.9758</v>
      </c>
      <c r="J2840" s="5">
        <v>24.974299999999999</v>
      </c>
      <c r="K2840" s="1">
        <v>117.874</v>
      </c>
      <c r="L2840" s="1">
        <v>116.77800000000001</v>
      </c>
    </row>
    <row r="2841" spans="1:12" x14ac:dyDescent="0.3">
      <c r="A2841" s="2">
        <f t="shared" si="44"/>
        <v>43902.458333326445</v>
      </c>
      <c r="B2841" s="5">
        <v>5.2809999999999997</v>
      </c>
      <c r="C2841" s="5">
        <v>7.5469999999999997</v>
      </c>
      <c r="D2841" s="5">
        <v>77.42</v>
      </c>
      <c r="E2841" s="5">
        <v>7.4082999999999997</v>
      </c>
      <c r="F2841" s="5">
        <v>7.3975</v>
      </c>
      <c r="G2841" s="5">
        <v>32.951196000000003</v>
      </c>
      <c r="H2841" s="5">
        <v>32.003900000000002</v>
      </c>
      <c r="I2841" s="5">
        <v>25.006</v>
      </c>
      <c r="J2841" s="5">
        <v>25.0045</v>
      </c>
      <c r="K2841" s="1">
        <v>117.76600000000001</v>
      </c>
      <c r="L2841" s="1">
        <v>116.67100000000001</v>
      </c>
    </row>
    <row r="2842" spans="1:12" x14ac:dyDescent="0.3">
      <c r="A2842" s="2">
        <f t="shared" si="44"/>
        <v>43902.49999999311</v>
      </c>
      <c r="B2842" s="5">
        <v>5.2389999999999999</v>
      </c>
      <c r="C2842" s="5">
        <v>7.4870000000000001</v>
      </c>
      <c r="D2842" s="5">
        <v>76.819999999999993</v>
      </c>
      <c r="E2842" s="5">
        <v>7.4249999999999998</v>
      </c>
      <c r="F2842" s="5">
        <v>7.4142000000000001</v>
      </c>
      <c r="G2842" s="5">
        <v>32.930450999999998</v>
      </c>
      <c r="H2842" s="5">
        <v>31.9664</v>
      </c>
      <c r="I2842" s="5">
        <v>24.9742</v>
      </c>
      <c r="J2842" s="5">
        <v>24.9727</v>
      </c>
      <c r="K2842" s="1">
        <v>117.447</v>
      </c>
      <c r="L2842" s="1">
        <v>116.355</v>
      </c>
    </row>
    <row r="2843" spans="1:12" x14ac:dyDescent="0.3">
      <c r="A2843" s="2">
        <f t="shared" si="44"/>
        <v>43902.541666659774</v>
      </c>
      <c r="B2843" s="5">
        <v>5.2450000000000001</v>
      </c>
      <c r="C2843" s="5">
        <v>7.4960000000000004</v>
      </c>
      <c r="D2843" s="5">
        <v>76.87</v>
      </c>
      <c r="E2843" s="5">
        <v>7.3981000000000003</v>
      </c>
      <c r="F2843" s="5">
        <v>7.3874000000000004</v>
      </c>
      <c r="G2843" s="5">
        <v>32.924996999999998</v>
      </c>
      <c r="H2843" s="5">
        <v>31.985499999999998</v>
      </c>
      <c r="I2843" s="5">
        <v>24.992899999999999</v>
      </c>
      <c r="J2843" s="5">
        <v>24.991399999999999</v>
      </c>
      <c r="K2843" s="1">
        <v>117.02500000000001</v>
      </c>
      <c r="L2843" s="1">
        <v>115.937</v>
      </c>
    </row>
    <row r="2844" spans="1:12" x14ac:dyDescent="0.3">
      <c r="A2844" s="2">
        <f t="shared" si="44"/>
        <v>43902.583333326438</v>
      </c>
      <c r="B2844" s="5">
        <v>5.2290000000000001</v>
      </c>
      <c r="C2844" s="5">
        <v>7.4729999999999999</v>
      </c>
      <c r="D2844" s="5">
        <v>76.790000000000006</v>
      </c>
      <c r="E2844" s="5">
        <v>7.5076000000000001</v>
      </c>
      <c r="F2844" s="5">
        <v>7.4968000000000004</v>
      </c>
      <c r="G2844" s="5">
        <v>32.957358999999997</v>
      </c>
      <c r="H2844" s="5">
        <v>31.919699999999999</v>
      </c>
      <c r="I2844" s="5">
        <v>24.926200000000001</v>
      </c>
      <c r="J2844" s="5">
        <v>24.924700000000001</v>
      </c>
      <c r="K2844" s="1">
        <v>116.628</v>
      </c>
      <c r="L2844" s="1">
        <v>115.544</v>
      </c>
    </row>
    <row r="2845" spans="1:12" x14ac:dyDescent="0.3">
      <c r="A2845" s="2">
        <f t="shared" si="44"/>
        <v>43902.624999993102</v>
      </c>
      <c r="B2845" s="5">
        <v>5.202</v>
      </c>
      <c r="C2845" s="5">
        <v>7.4329999999999998</v>
      </c>
      <c r="D2845" s="5">
        <v>76.28</v>
      </c>
      <c r="E2845" s="5">
        <v>7.4473000000000003</v>
      </c>
      <c r="F2845" s="5">
        <v>7.4367000000000001</v>
      </c>
      <c r="G2845" s="5">
        <v>32.910545999999997</v>
      </c>
      <c r="H2845" s="5">
        <v>31.924900000000001</v>
      </c>
      <c r="I2845" s="5">
        <v>24.938500000000001</v>
      </c>
      <c r="J2845" s="5">
        <v>24.937000000000001</v>
      </c>
      <c r="K2845" s="1">
        <v>116.363</v>
      </c>
      <c r="L2845" s="1">
        <v>115.282</v>
      </c>
    </row>
    <row r="2846" spans="1:12" x14ac:dyDescent="0.3">
      <c r="A2846" s="2">
        <f t="shared" si="44"/>
        <v>43902.666666659767</v>
      </c>
      <c r="B2846" s="5">
        <v>5.1970000000000001</v>
      </c>
      <c r="C2846" s="5">
        <v>7.4269999999999996</v>
      </c>
      <c r="D2846" s="5">
        <v>76.150000000000006</v>
      </c>
      <c r="E2846" s="5">
        <v>7.4039999999999999</v>
      </c>
      <c r="F2846" s="5">
        <v>7.3933999999999997</v>
      </c>
      <c r="G2846" s="5">
        <v>32.894730000000003</v>
      </c>
      <c r="H2846" s="5">
        <v>31.947800000000001</v>
      </c>
      <c r="I2846" s="5">
        <v>24.962399999999999</v>
      </c>
      <c r="J2846" s="5">
        <v>24.960899999999999</v>
      </c>
      <c r="K2846" s="1">
        <v>116.215</v>
      </c>
      <c r="L2846" s="1">
        <v>115.13500000000001</v>
      </c>
    </row>
    <row r="2847" spans="1:12" x14ac:dyDescent="0.3">
      <c r="A2847" s="2">
        <f t="shared" si="44"/>
        <v>43902.708333326431</v>
      </c>
      <c r="B2847" s="5">
        <v>5.2149999999999999</v>
      </c>
      <c r="C2847" s="5">
        <v>7.452</v>
      </c>
      <c r="D2847" s="5">
        <v>76.47</v>
      </c>
      <c r="E2847" s="5">
        <v>7.4363000000000001</v>
      </c>
      <c r="F2847" s="5">
        <v>7.4257</v>
      </c>
      <c r="G2847" s="5">
        <v>32.922294000000001</v>
      </c>
      <c r="H2847" s="5">
        <v>31.947700000000001</v>
      </c>
      <c r="I2847" s="5">
        <v>24.957899999999999</v>
      </c>
      <c r="J2847" s="5">
        <v>24.956499999999998</v>
      </c>
      <c r="K2847" s="1">
        <v>116.255</v>
      </c>
      <c r="L2847" s="1">
        <v>115.175</v>
      </c>
    </row>
    <row r="2848" spans="1:12" x14ac:dyDescent="0.3">
      <c r="A2848" s="2">
        <f t="shared" si="44"/>
        <v>43902.749999993095</v>
      </c>
      <c r="B2848" s="5">
        <v>5.2519999999999998</v>
      </c>
      <c r="C2848" s="5">
        <v>7.5049999999999999</v>
      </c>
      <c r="D2848" s="5">
        <v>77.180000000000007</v>
      </c>
      <c r="E2848" s="5">
        <v>7.5343</v>
      </c>
      <c r="F2848" s="5">
        <v>7.5235000000000003</v>
      </c>
      <c r="G2848" s="5">
        <v>32.996940000000002</v>
      </c>
      <c r="H2848" s="5">
        <v>31.937799999999999</v>
      </c>
      <c r="I2848" s="5">
        <v>24.936699999999998</v>
      </c>
      <c r="J2848" s="5">
        <v>24.935199999999998</v>
      </c>
      <c r="K2848" s="1">
        <v>116.462</v>
      </c>
      <c r="L2848" s="1">
        <v>115.38</v>
      </c>
    </row>
    <row r="2849" spans="1:12" x14ac:dyDescent="0.3">
      <c r="A2849" s="2">
        <f t="shared" si="44"/>
        <v>43902.791666659759</v>
      </c>
      <c r="B2849" s="5">
        <v>5.2670000000000003</v>
      </c>
      <c r="C2849" s="5">
        <v>7.5270000000000001</v>
      </c>
      <c r="D2849" s="5">
        <v>77.569999999999993</v>
      </c>
      <c r="E2849" s="5">
        <v>7.6353</v>
      </c>
      <c r="F2849" s="5">
        <v>7.6243999999999996</v>
      </c>
      <c r="G2849" s="5">
        <v>33.059944999999999</v>
      </c>
      <c r="H2849" s="5">
        <v>31.912400000000002</v>
      </c>
      <c r="I2849" s="5">
        <v>24.902799999999999</v>
      </c>
      <c r="J2849" s="5">
        <v>24.901299999999999</v>
      </c>
      <c r="K2849" s="1">
        <v>116.834</v>
      </c>
      <c r="L2849" s="1">
        <v>115.749</v>
      </c>
    </row>
    <row r="2850" spans="1:12" x14ac:dyDescent="0.3">
      <c r="A2850" s="2">
        <f t="shared" si="44"/>
        <v>43902.833333326424</v>
      </c>
      <c r="B2850" s="5">
        <v>5.2489999999999997</v>
      </c>
      <c r="C2850" s="5">
        <v>7.5010000000000003</v>
      </c>
      <c r="D2850" s="5">
        <v>77.06</v>
      </c>
      <c r="E2850" s="5">
        <v>7.4878</v>
      </c>
      <c r="F2850" s="5">
        <v>7.4770000000000003</v>
      </c>
      <c r="G2850" s="5">
        <v>32.967857000000002</v>
      </c>
      <c r="H2850" s="5">
        <v>31.948899999999998</v>
      </c>
      <c r="I2850" s="5">
        <v>24.951799999999999</v>
      </c>
      <c r="J2850" s="5">
        <v>24.950399999999998</v>
      </c>
      <c r="K2850" s="1">
        <v>117.142</v>
      </c>
      <c r="L2850" s="1">
        <v>116.054</v>
      </c>
    </row>
    <row r="2851" spans="1:12" x14ac:dyDescent="0.3">
      <c r="A2851" s="2">
        <f t="shared" si="44"/>
        <v>43902.874999993088</v>
      </c>
      <c r="B2851" s="5">
        <v>5.2489999999999997</v>
      </c>
      <c r="C2851" s="5">
        <v>7.5010000000000003</v>
      </c>
      <c r="D2851" s="5">
        <v>77.040000000000006</v>
      </c>
      <c r="E2851" s="5">
        <v>7.4660000000000002</v>
      </c>
      <c r="F2851" s="5">
        <v>7.4551999999999996</v>
      </c>
      <c r="G2851" s="5">
        <v>32.966299999999997</v>
      </c>
      <c r="H2851" s="5">
        <v>31.967199999999998</v>
      </c>
      <c r="I2851" s="5">
        <v>24.969200000000001</v>
      </c>
      <c r="J2851" s="5">
        <v>24.967700000000001</v>
      </c>
      <c r="K2851" s="1">
        <v>117.46599999999999</v>
      </c>
      <c r="L2851" s="1">
        <v>116.374</v>
      </c>
    </row>
    <row r="2852" spans="1:12" x14ac:dyDescent="0.3">
      <c r="A2852" s="2">
        <f t="shared" si="44"/>
        <v>43902.916666659752</v>
      </c>
      <c r="B2852" s="5">
        <v>5.2530000000000001</v>
      </c>
      <c r="C2852" s="5">
        <v>7.5069999999999997</v>
      </c>
      <c r="D2852" s="5">
        <v>77.099999999999994</v>
      </c>
      <c r="E2852" s="5">
        <v>7.4688999999999997</v>
      </c>
      <c r="F2852" s="5">
        <v>7.4581</v>
      </c>
      <c r="G2852" s="5">
        <v>32.972718</v>
      </c>
      <c r="H2852" s="5">
        <v>31.971299999999999</v>
      </c>
      <c r="I2852" s="5">
        <v>24.972000000000001</v>
      </c>
      <c r="J2852" s="5">
        <v>24.970500000000001</v>
      </c>
      <c r="K2852" s="1">
        <v>117.715</v>
      </c>
      <c r="L2852" s="1">
        <v>116.62</v>
      </c>
    </row>
    <row r="2853" spans="1:12" x14ac:dyDescent="0.3">
      <c r="A2853" s="2">
        <f t="shared" si="44"/>
        <v>43902.958333326416</v>
      </c>
      <c r="B2853" s="5">
        <v>5.2919999999999998</v>
      </c>
      <c r="C2853" s="5">
        <v>7.5629999999999997</v>
      </c>
      <c r="D2853" s="5">
        <v>77.7</v>
      </c>
      <c r="E2853" s="5">
        <v>7.4787999999999997</v>
      </c>
      <c r="F2853" s="5">
        <v>7.468</v>
      </c>
      <c r="G2853" s="5">
        <v>32.994970000000002</v>
      </c>
      <c r="H2853" s="5">
        <v>31.9861</v>
      </c>
      <c r="I2853" s="5">
        <v>24.982299999999999</v>
      </c>
      <c r="J2853" s="5">
        <v>24.980799999999999</v>
      </c>
      <c r="K2853" s="1">
        <v>117.753</v>
      </c>
      <c r="L2853" s="1">
        <v>116.658</v>
      </c>
    </row>
    <row r="2854" spans="1:12" x14ac:dyDescent="0.3">
      <c r="A2854" s="2">
        <f t="shared" si="44"/>
        <v>43902.999999993081</v>
      </c>
      <c r="B2854" s="5">
        <v>5.2720000000000002</v>
      </c>
      <c r="C2854" s="5">
        <v>7.5339999999999998</v>
      </c>
      <c r="D2854" s="5">
        <v>77.45</v>
      </c>
      <c r="E2854" s="5">
        <v>7.5128000000000004</v>
      </c>
      <c r="F2854" s="5">
        <v>7.5019</v>
      </c>
      <c r="G2854" s="5">
        <v>33.001264999999997</v>
      </c>
      <c r="H2854" s="5">
        <v>31.9617</v>
      </c>
      <c r="I2854" s="5">
        <v>24.958400000000001</v>
      </c>
      <c r="J2854" s="5">
        <v>24.956900000000001</v>
      </c>
      <c r="K2854" s="1">
        <v>117.557</v>
      </c>
      <c r="L2854" s="1">
        <v>116.464</v>
      </c>
    </row>
    <row r="2855" spans="1:12" x14ac:dyDescent="0.3">
      <c r="A2855" s="2">
        <f t="shared" si="44"/>
        <v>43903.041666659745</v>
      </c>
      <c r="B2855" s="5">
        <v>5.2649999999999997</v>
      </c>
      <c r="C2855" s="5">
        <v>7.5250000000000004</v>
      </c>
      <c r="D2855" s="5">
        <v>77.41</v>
      </c>
      <c r="E2855" s="5">
        <v>7.5472000000000001</v>
      </c>
      <c r="F2855" s="5">
        <v>7.5364000000000004</v>
      </c>
      <c r="G2855" s="5">
        <v>33.012120000000003</v>
      </c>
      <c r="H2855" s="5">
        <v>31.941800000000001</v>
      </c>
      <c r="I2855" s="5">
        <v>24.938099999999999</v>
      </c>
      <c r="J2855" s="5">
        <v>24.936599999999999</v>
      </c>
      <c r="K2855" s="1">
        <v>117.208</v>
      </c>
      <c r="L2855" s="1">
        <v>116.11799999999999</v>
      </c>
    </row>
    <row r="2856" spans="1:12" x14ac:dyDescent="0.3">
      <c r="A2856" s="2">
        <f t="shared" si="44"/>
        <v>43903.083333326409</v>
      </c>
      <c r="B2856" s="5">
        <v>5.2679999999999998</v>
      </c>
      <c r="C2856" s="5">
        <v>7.5279999999999996</v>
      </c>
      <c r="D2856" s="5">
        <v>77.41</v>
      </c>
      <c r="E2856" s="5">
        <v>7.5267999999999997</v>
      </c>
      <c r="F2856" s="5">
        <v>7.516</v>
      </c>
      <c r="G2856" s="5">
        <v>33.002222000000003</v>
      </c>
      <c r="H2856" s="5">
        <v>31.950099999999999</v>
      </c>
      <c r="I2856" s="5">
        <v>24.947399999999998</v>
      </c>
      <c r="J2856" s="5">
        <v>24.945900000000002</v>
      </c>
      <c r="K2856" s="1">
        <v>116.833</v>
      </c>
      <c r="L2856" s="1">
        <v>115.747</v>
      </c>
    </row>
    <row r="2857" spans="1:12" x14ac:dyDescent="0.3">
      <c r="A2857" s="2">
        <f t="shared" si="44"/>
        <v>43903.124999993073</v>
      </c>
      <c r="B2857" s="5">
        <v>5.2539999999999996</v>
      </c>
      <c r="C2857" s="5">
        <v>7.508</v>
      </c>
      <c r="D2857" s="5">
        <v>77.180000000000007</v>
      </c>
      <c r="E2857" s="5">
        <v>7.516</v>
      </c>
      <c r="F2857" s="5">
        <v>7.5052000000000003</v>
      </c>
      <c r="G2857" s="5">
        <v>32.990344</v>
      </c>
      <c r="H2857" s="5">
        <v>31.947500000000002</v>
      </c>
      <c r="I2857" s="5">
        <v>24.9468</v>
      </c>
      <c r="J2857" s="5">
        <v>24.9453</v>
      </c>
      <c r="K2857" s="1">
        <v>116.5</v>
      </c>
      <c r="L2857" s="1">
        <v>115.417</v>
      </c>
    </row>
    <row r="2858" spans="1:12" x14ac:dyDescent="0.3">
      <c r="A2858" s="2">
        <f t="shared" si="44"/>
        <v>43903.166666659738</v>
      </c>
      <c r="B2858" s="5">
        <v>5.2539999999999996</v>
      </c>
      <c r="C2858" s="5">
        <v>7.5090000000000003</v>
      </c>
      <c r="D2858" s="5">
        <v>77.19</v>
      </c>
      <c r="E2858" s="5">
        <v>7.5179999999999998</v>
      </c>
      <c r="F2858" s="5">
        <v>7.5072999999999999</v>
      </c>
      <c r="G2858" s="5">
        <v>32.988663000000003</v>
      </c>
      <c r="H2858" s="5">
        <v>31.943899999999999</v>
      </c>
      <c r="I2858" s="5">
        <v>24.9437</v>
      </c>
      <c r="J2858" s="5">
        <v>24.9422</v>
      </c>
      <c r="K2858" s="1">
        <v>116.26300000000001</v>
      </c>
      <c r="L2858" s="1">
        <v>115.18300000000001</v>
      </c>
    </row>
    <row r="2859" spans="1:12" x14ac:dyDescent="0.3">
      <c r="A2859" s="2">
        <f t="shared" si="44"/>
        <v>43903.208333326402</v>
      </c>
      <c r="B2859" s="5">
        <v>5.242</v>
      </c>
      <c r="C2859" s="5">
        <v>7.4909999999999997</v>
      </c>
      <c r="D2859" s="5">
        <v>77.08</v>
      </c>
      <c r="E2859" s="5">
        <v>7.5629999999999997</v>
      </c>
      <c r="F2859" s="5">
        <v>7.5522</v>
      </c>
      <c r="G2859" s="5">
        <v>33.006895999999998</v>
      </c>
      <c r="H2859" s="5">
        <v>31.9222</v>
      </c>
      <c r="I2859" s="5">
        <v>24.920500000000001</v>
      </c>
      <c r="J2859" s="5">
        <v>24.919</v>
      </c>
      <c r="K2859" s="1">
        <v>116.22</v>
      </c>
      <c r="L2859" s="1">
        <v>115.14</v>
      </c>
    </row>
    <row r="2860" spans="1:12" x14ac:dyDescent="0.3">
      <c r="A2860" s="2">
        <f t="shared" si="44"/>
        <v>43903.249999993066</v>
      </c>
      <c r="B2860" s="5">
        <v>5.2350000000000003</v>
      </c>
      <c r="C2860" s="5">
        <v>7.4809999999999999</v>
      </c>
      <c r="D2860" s="5">
        <v>76.95</v>
      </c>
      <c r="E2860" s="5">
        <v>7.5484999999999998</v>
      </c>
      <c r="F2860" s="5">
        <v>7.5377999999999998</v>
      </c>
      <c r="G2860" s="5">
        <v>32.996279000000001</v>
      </c>
      <c r="H2860" s="5">
        <v>31.923999999999999</v>
      </c>
      <c r="I2860" s="5">
        <v>24.9239</v>
      </c>
      <c r="J2860" s="5">
        <v>24.9224</v>
      </c>
      <c r="K2860" s="1">
        <v>116.387</v>
      </c>
      <c r="L2860" s="1">
        <v>115.30500000000001</v>
      </c>
    </row>
    <row r="2861" spans="1:12" x14ac:dyDescent="0.3">
      <c r="A2861" s="2">
        <f t="shared" si="44"/>
        <v>43903.29166665973</v>
      </c>
      <c r="B2861" s="5">
        <v>5.2450000000000001</v>
      </c>
      <c r="C2861" s="5">
        <v>7.4960000000000004</v>
      </c>
      <c r="D2861" s="5">
        <v>77.25</v>
      </c>
      <c r="E2861" s="5">
        <v>7.6447000000000003</v>
      </c>
      <c r="F2861" s="5">
        <v>7.6338999999999997</v>
      </c>
      <c r="G2861" s="5">
        <v>33.043075999999999</v>
      </c>
      <c r="H2861" s="5">
        <v>31.8858</v>
      </c>
      <c r="I2861" s="5">
        <v>24.880600000000001</v>
      </c>
      <c r="J2861" s="5">
        <v>24.879100000000001</v>
      </c>
      <c r="K2861" s="1">
        <v>116.688</v>
      </c>
      <c r="L2861" s="1">
        <v>115.60299999999999</v>
      </c>
    </row>
    <row r="2862" spans="1:12" x14ac:dyDescent="0.3">
      <c r="A2862" s="2">
        <f t="shared" si="44"/>
        <v>43903.333333326394</v>
      </c>
      <c r="B2862" s="5">
        <v>5.2320000000000002</v>
      </c>
      <c r="C2862" s="5">
        <v>7.4770000000000003</v>
      </c>
      <c r="D2862" s="5">
        <v>77.010000000000005</v>
      </c>
      <c r="E2862" s="5">
        <v>7.6177000000000001</v>
      </c>
      <c r="F2862" s="5">
        <v>7.6069000000000004</v>
      </c>
      <c r="G2862" s="5">
        <v>33.025494999999999</v>
      </c>
      <c r="H2862" s="5">
        <v>31.891500000000001</v>
      </c>
      <c r="I2862" s="5">
        <v>24.8888</v>
      </c>
      <c r="J2862" s="5">
        <v>24.8873</v>
      </c>
      <c r="K2862" s="1">
        <v>117.01900000000001</v>
      </c>
      <c r="L2862" s="1">
        <v>115.932</v>
      </c>
    </row>
    <row r="2863" spans="1:12" x14ac:dyDescent="0.3">
      <c r="A2863" s="2">
        <f t="shared" si="44"/>
        <v>43903.374999993059</v>
      </c>
      <c r="B2863" s="5">
        <v>5.2320000000000002</v>
      </c>
      <c r="C2863" s="5">
        <v>7.4770000000000003</v>
      </c>
      <c r="D2863" s="5">
        <v>76.97</v>
      </c>
      <c r="E2863" s="5">
        <v>7.5900999999999996</v>
      </c>
      <c r="F2863" s="5">
        <v>7.5792000000000002</v>
      </c>
      <c r="G2863" s="5">
        <v>33.015777</v>
      </c>
      <c r="H2863" s="5">
        <v>31.906300000000002</v>
      </c>
      <c r="I2863" s="5">
        <v>24.904199999999999</v>
      </c>
      <c r="J2863" s="5">
        <v>24.902699999999999</v>
      </c>
      <c r="K2863" s="1">
        <v>117.363</v>
      </c>
      <c r="L2863" s="1">
        <v>116.27200000000001</v>
      </c>
    </row>
    <row r="2864" spans="1:12" x14ac:dyDescent="0.3">
      <c r="A2864" s="2">
        <f t="shared" si="44"/>
        <v>43903.416666659723</v>
      </c>
      <c r="B2864" s="5">
        <v>5.2489999999999997</v>
      </c>
      <c r="C2864" s="5">
        <v>7.5010000000000003</v>
      </c>
      <c r="D2864" s="5">
        <v>77.17</v>
      </c>
      <c r="E2864" s="5">
        <v>7.5578000000000003</v>
      </c>
      <c r="F2864" s="5">
        <v>7.5468999999999999</v>
      </c>
      <c r="G2864" s="5">
        <v>33.010680999999998</v>
      </c>
      <c r="H2864" s="5">
        <v>31.930299999999999</v>
      </c>
      <c r="I2864" s="5">
        <v>24.927600000000002</v>
      </c>
      <c r="J2864" s="5">
        <v>24.926100000000002</v>
      </c>
      <c r="K2864" s="1">
        <v>117.616</v>
      </c>
      <c r="L2864" s="1">
        <v>116.52200000000001</v>
      </c>
    </row>
    <row r="2865" spans="1:12" x14ac:dyDescent="0.3">
      <c r="A2865" s="2">
        <f t="shared" si="44"/>
        <v>43903.458333326387</v>
      </c>
      <c r="B2865" s="5">
        <v>5.2759999999999998</v>
      </c>
      <c r="C2865" s="5">
        <v>7.54</v>
      </c>
      <c r="D2865" s="5">
        <v>77.63</v>
      </c>
      <c r="E2865" s="5">
        <v>7.5900999999999996</v>
      </c>
      <c r="F2865" s="5">
        <v>7.5792000000000002</v>
      </c>
      <c r="G2865" s="5">
        <v>33.039363000000002</v>
      </c>
      <c r="H2865" s="5">
        <v>31.9314</v>
      </c>
      <c r="I2865" s="5">
        <v>24.9239</v>
      </c>
      <c r="J2865" s="5">
        <v>24.9224</v>
      </c>
      <c r="K2865" s="1">
        <v>117.776</v>
      </c>
      <c r="L2865" s="1">
        <v>116.681</v>
      </c>
    </row>
    <row r="2866" spans="1:12" x14ac:dyDescent="0.3">
      <c r="A2866" s="2">
        <f t="shared" si="44"/>
        <v>43903.499999993051</v>
      </c>
      <c r="B2866" s="5">
        <v>5.2779999999999996</v>
      </c>
      <c r="C2866" s="5">
        <v>7.5419999999999998</v>
      </c>
      <c r="D2866" s="5">
        <v>77.78</v>
      </c>
      <c r="E2866" s="5">
        <v>7.6717000000000004</v>
      </c>
      <c r="F2866" s="5">
        <v>7.6608000000000001</v>
      </c>
      <c r="G2866" s="5">
        <v>33.075856000000002</v>
      </c>
      <c r="H2866" s="5">
        <v>31.895700000000001</v>
      </c>
      <c r="I2866" s="5">
        <v>24.884599999999999</v>
      </c>
      <c r="J2866" s="5">
        <v>24.882999999999999</v>
      </c>
      <c r="K2866" s="1">
        <v>117.709</v>
      </c>
      <c r="L2866" s="1">
        <v>116.61499999999999</v>
      </c>
    </row>
    <row r="2867" spans="1:12" x14ac:dyDescent="0.3">
      <c r="A2867" s="2">
        <f t="shared" si="44"/>
        <v>43903.541666659716</v>
      </c>
      <c r="B2867" s="5">
        <v>5.274</v>
      </c>
      <c r="C2867" s="5">
        <v>7.5369999999999999</v>
      </c>
      <c r="D2867" s="5">
        <v>77.58</v>
      </c>
      <c r="E2867" s="5">
        <v>7.5772000000000004</v>
      </c>
      <c r="F2867" s="5">
        <v>7.5663</v>
      </c>
      <c r="G2867" s="5">
        <v>33.028619999999997</v>
      </c>
      <c r="H2867" s="5">
        <v>31.931899999999999</v>
      </c>
      <c r="I2867" s="5">
        <v>24.926200000000001</v>
      </c>
      <c r="J2867" s="5">
        <v>24.924700000000001</v>
      </c>
      <c r="K2867" s="1">
        <v>117.381</v>
      </c>
      <c r="L2867" s="1">
        <v>116.29</v>
      </c>
    </row>
    <row r="2868" spans="1:12" x14ac:dyDescent="0.3">
      <c r="A2868" s="2">
        <f t="shared" si="44"/>
        <v>43903.58333332638</v>
      </c>
      <c r="B2868" s="5">
        <v>5.2510000000000003</v>
      </c>
      <c r="C2868" s="5">
        <v>7.5039999999999996</v>
      </c>
      <c r="D2868" s="5">
        <v>77.28</v>
      </c>
      <c r="E2868" s="5">
        <v>7.6113999999999997</v>
      </c>
      <c r="F2868" s="5">
        <v>7.6006</v>
      </c>
      <c r="G2868" s="5">
        <v>33.035038</v>
      </c>
      <c r="H2868" s="5">
        <v>31.907499999999999</v>
      </c>
      <c r="I2868" s="5">
        <v>24.902200000000001</v>
      </c>
      <c r="J2868" s="5">
        <v>24.900700000000001</v>
      </c>
      <c r="K2868" s="1">
        <v>117.056</v>
      </c>
      <c r="L2868" s="1">
        <v>115.968</v>
      </c>
    </row>
    <row r="2869" spans="1:12" x14ac:dyDescent="0.3">
      <c r="A2869" s="2">
        <f t="shared" si="44"/>
        <v>43903.624999993044</v>
      </c>
      <c r="B2869" s="5">
        <v>5.234</v>
      </c>
      <c r="C2869" s="5">
        <v>7.48</v>
      </c>
      <c r="D2869" s="5">
        <v>76.95</v>
      </c>
      <c r="E2869" s="5">
        <v>7.5572999999999997</v>
      </c>
      <c r="F2869" s="5">
        <v>7.5465</v>
      </c>
      <c r="G2869" s="5">
        <v>32.999218999999997</v>
      </c>
      <c r="H2869" s="5">
        <v>31.918900000000001</v>
      </c>
      <c r="I2869" s="5">
        <v>24.918700000000001</v>
      </c>
      <c r="J2869" s="5">
        <v>24.917200000000001</v>
      </c>
      <c r="K2869" s="1">
        <v>116.679</v>
      </c>
      <c r="L2869" s="1">
        <v>115.59399999999999</v>
      </c>
    </row>
    <row r="2870" spans="1:12" x14ac:dyDescent="0.3">
      <c r="A2870" s="2">
        <f t="shared" si="44"/>
        <v>43903.666666659708</v>
      </c>
      <c r="B2870" s="5">
        <v>5.23</v>
      </c>
      <c r="C2870" s="5">
        <v>7.4740000000000002</v>
      </c>
      <c r="D2870" s="5">
        <v>76.900000000000006</v>
      </c>
      <c r="E2870" s="5">
        <v>7.5590999999999999</v>
      </c>
      <c r="F2870" s="5">
        <v>7.5483000000000002</v>
      </c>
      <c r="G2870" s="5">
        <v>32.997777999999997</v>
      </c>
      <c r="H2870" s="5">
        <v>31.915900000000001</v>
      </c>
      <c r="I2870" s="5">
        <v>24.916</v>
      </c>
      <c r="J2870" s="5">
        <v>24.9146</v>
      </c>
      <c r="K2870" s="1">
        <v>116.468</v>
      </c>
      <c r="L2870" s="1">
        <v>115.386</v>
      </c>
    </row>
    <row r="2871" spans="1:12" x14ac:dyDescent="0.3">
      <c r="A2871" s="2">
        <f t="shared" si="44"/>
        <v>43903.708333326373</v>
      </c>
      <c r="B2871" s="5">
        <v>5.1959999999999997</v>
      </c>
      <c r="C2871" s="5">
        <v>7.4260000000000002</v>
      </c>
      <c r="D2871" s="5">
        <v>76.38</v>
      </c>
      <c r="E2871" s="5">
        <v>7.5553999999999997</v>
      </c>
      <c r="F2871" s="5">
        <v>7.5446</v>
      </c>
      <c r="G2871" s="5">
        <v>32.978403</v>
      </c>
      <c r="H2871" s="5">
        <v>31.898499999999999</v>
      </c>
      <c r="I2871" s="5">
        <v>24.902899999999999</v>
      </c>
      <c r="J2871" s="5">
        <v>24.901399999999999</v>
      </c>
      <c r="K2871" s="1">
        <v>116.328</v>
      </c>
      <c r="L2871" s="1">
        <v>115.247</v>
      </c>
    </row>
    <row r="2872" spans="1:12" x14ac:dyDescent="0.3">
      <c r="A2872" s="2">
        <f t="shared" si="44"/>
        <v>43903.749999993037</v>
      </c>
      <c r="B2872" s="5">
        <v>5.2009999999999996</v>
      </c>
      <c r="C2872" s="5">
        <v>7.4329999999999998</v>
      </c>
      <c r="D2872" s="5">
        <v>76.59</v>
      </c>
      <c r="E2872" s="5">
        <v>7.6445999999999996</v>
      </c>
      <c r="F2872" s="5">
        <v>7.6337999999999999</v>
      </c>
      <c r="G2872" s="5">
        <v>33.021169999999998</v>
      </c>
      <c r="H2872" s="5">
        <v>31.8626</v>
      </c>
      <c r="I2872" s="5">
        <v>24.862400000000001</v>
      </c>
      <c r="J2872" s="5">
        <v>24.860900000000001</v>
      </c>
      <c r="K2872" s="1">
        <v>116.38800000000001</v>
      </c>
      <c r="L2872" s="1">
        <v>115.307</v>
      </c>
    </row>
    <row r="2873" spans="1:12" x14ac:dyDescent="0.3">
      <c r="A2873" s="2">
        <f t="shared" si="44"/>
        <v>43903.791666659701</v>
      </c>
      <c r="B2873" s="5">
        <v>5.17</v>
      </c>
      <c r="C2873" s="5">
        <v>7.3879999999999999</v>
      </c>
      <c r="D2873" s="5">
        <v>76.02</v>
      </c>
      <c r="E2873" s="5">
        <v>7.5805999999999996</v>
      </c>
      <c r="F2873" s="5">
        <v>7.5697999999999999</v>
      </c>
      <c r="G2873" s="5">
        <v>32.978521999999998</v>
      </c>
      <c r="H2873" s="5">
        <v>31.875399999999999</v>
      </c>
      <c r="I2873" s="5">
        <v>24.8813</v>
      </c>
      <c r="J2873" s="5">
        <v>24.879799999999999</v>
      </c>
      <c r="K2873" s="1">
        <v>116.629</v>
      </c>
      <c r="L2873" s="1">
        <v>115.545</v>
      </c>
    </row>
    <row r="2874" spans="1:12" x14ac:dyDescent="0.3">
      <c r="A2874" s="2">
        <f t="shared" si="44"/>
        <v>43903.833333326365</v>
      </c>
      <c r="B2874" s="5">
        <v>5.1609999999999996</v>
      </c>
      <c r="C2874" s="5">
        <v>7.375</v>
      </c>
      <c r="D2874" s="5">
        <v>75.95</v>
      </c>
      <c r="E2874" s="5">
        <v>7.6223000000000001</v>
      </c>
      <c r="F2874" s="5">
        <v>7.6113999999999997</v>
      </c>
      <c r="G2874" s="5">
        <v>32.991475000000001</v>
      </c>
      <c r="H2874" s="5">
        <v>31.850999999999999</v>
      </c>
      <c r="I2874" s="5">
        <v>24.856400000000001</v>
      </c>
      <c r="J2874" s="5">
        <v>24.854900000000001</v>
      </c>
      <c r="K2874" s="1">
        <v>116.93600000000001</v>
      </c>
      <c r="L2874" s="1">
        <v>115.85</v>
      </c>
    </row>
    <row r="2875" spans="1:12" x14ac:dyDescent="0.3">
      <c r="A2875" s="2">
        <f t="shared" si="44"/>
        <v>43903.87499999303</v>
      </c>
      <c r="B2875" s="5">
        <v>5.1749999999999998</v>
      </c>
      <c r="C2875" s="5">
        <v>7.3959999999999999</v>
      </c>
      <c r="D2875" s="5">
        <v>76.12</v>
      </c>
      <c r="E2875" s="5">
        <v>7.5884</v>
      </c>
      <c r="F2875" s="5">
        <v>7.5776000000000003</v>
      </c>
      <c r="G2875" s="5">
        <v>32.986739999999998</v>
      </c>
      <c r="H2875" s="5">
        <v>31.876799999999999</v>
      </c>
      <c r="I2875" s="5">
        <v>24.8813</v>
      </c>
      <c r="J2875" s="5">
        <v>24.879799999999999</v>
      </c>
      <c r="K2875" s="1">
        <v>117.261</v>
      </c>
      <c r="L2875" s="1">
        <v>116.17100000000001</v>
      </c>
    </row>
    <row r="2876" spans="1:12" x14ac:dyDescent="0.3">
      <c r="A2876" s="2">
        <f t="shared" si="44"/>
        <v>43903.916666659694</v>
      </c>
      <c r="B2876" s="5">
        <v>5.2140000000000004</v>
      </c>
      <c r="C2876" s="5">
        <v>7.4509999999999996</v>
      </c>
      <c r="D2876" s="5">
        <v>76.67</v>
      </c>
      <c r="E2876" s="5">
        <v>7.5664999999999996</v>
      </c>
      <c r="F2876" s="5">
        <v>7.5556000000000001</v>
      </c>
      <c r="G2876" s="5">
        <v>33.003779999999999</v>
      </c>
      <c r="H2876" s="5">
        <v>31.914999999999999</v>
      </c>
      <c r="I2876" s="5">
        <v>24.914400000000001</v>
      </c>
      <c r="J2876" s="5">
        <v>24.9129</v>
      </c>
      <c r="K2876" s="1">
        <v>117.58499999999999</v>
      </c>
      <c r="L2876" s="1">
        <v>116.492</v>
      </c>
    </row>
    <row r="2877" spans="1:12" x14ac:dyDescent="0.3">
      <c r="A2877" s="2">
        <f t="shared" si="44"/>
        <v>43903.958333326358</v>
      </c>
      <c r="B2877" s="5">
        <v>5.2190000000000003</v>
      </c>
      <c r="C2877" s="5">
        <v>7.4580000000000002</v>
      </c>
      <c r="D2877" s="5">
        <v>76.73</v>
      </c>
      <c r="E2877" s="5">
        <v>7.5629</v>
      </c>
      <c r="F2877" s="5">
        <v>7.5519999999999996</v>
      </c>
      <c r="G2877" s="5">
        <v>33.003900999999999</v>
      </c>
      <c r="H2877" s="5">
        <v>31.918299999999999</v>
      </c>
      <c r="I2877" s="5">
        <v>24.9175</v>
      </c>
      <c r="J2877" s="5">
        <v>24.916</v>
      </c>
      <c r="K2877" s="1">
        <v>117.789</v>
      </c>
      <c r="L2877" s="1">
        <v>116.694</v>
      </c>
    </row>
    <row r="2878" spans="1:12" x14ac:dyDescent="0.3">
      <c r="A2878" s="2">
        <f t="shared" si="44"/>
        <v>43903.999999993022</v>
      </c>
      <c r="B2878" s="5">
        <v>5.2119999999999997</v>
      </c>
      <c r="C2878" s="5">
        <v>7.4489999999999998</v>
      </c>
      <c r="D2878" s="5">
        <v>76.69</v>
      </c>
      <c r="E2878" s="5">
        <v>7.5945</v>
      </c>
      <c r="F2878" s="5">
        <v>7.5835999999999997</v>
      </c>
      <c r="G2878" s="5">
        <v>33.010438000000001</v>
      </c>
      <c r="H2878" s="5">
        <v>31.8964</v>
      </c>
      <c r="I2878" s="5">
        <v>24.895800000000001</v>
      </c>
      <c r="J2878" s="5">
        <v>24.894300000000001</v>
      </c>
      <c r="K2878" s="1">
        <v>117.783</v>
      </c>
      <c r="L2878" s="1">
        <v>116.688</v>
      </c>
    </row>
    <row r="2879" spans="1:12" x14ac:dyDescent="0.3">
      <c r="A2879" s="2">
        <f t="shared" si="44"/>
        <v>43904.041666659687</v>
      </c>
      <c r="B2879" s="5">
        <v>5.2110000000000003</v>
      </c>
      <c r="C2879" s="5">
        <v>7.4470000000000001</v>
      </c>
      <c r="D2879" s="5">
        <v>76.650000000000006</v>
      </c>
      <c r="E2879" s="5">
        <v>7.5811000000000002</v>
      </c>
      <c r="F2879" s="5">
        <v>7.5701999999999998</v>
      </c>
      <c r="G2879" s="5">
        <v>33.008519</v>
      </c>
      <c r="H2879" s="5">
        <v>31.906700000000001</v>
      </c>
      <c r="I2879" s="5">
        <v>24.905799999999999</v>
      </c>
      <c r="J2879" s="5">
        <v>24.904299999999999</v>
      </c>
      <c r="K2879" s="1">
        <v>117.572</v>
      </c>
      <c r="L2879" s="1">
        <v>116.479</v>
      </c>
    </row>
    <row r="2880" spans="1:12" x14ac:dyDescent="0.3">
      <c r="A2880" s="2">
        <f t="shared" si="44"/>
        <v>43904.083333326351</v>
      </c>
      <c r="B2880" s="5">
        <v>5.1689999999999996</v>
      </c>
      <c r="C2880" s="5">
        <v>7.3869999999999996</v>
      </c>
      <c r="D2880" s="5">
        <v>75.98</v>
      </c>
      <c r="E2880" s="5">
        <v>7.5552999999999999</v>
      </c>
      <c r="F2880" s="5">
        <v>7.5445000000000002</v>
      </c>
      <c r="G2880" s="5">
        <v>32.974268000000002</v>
      </c>
      <c r="H2880" s="5">
        <v>31.893699999999999</v>
      </c>
      <c r="I2880" s="5">
        <v>24.8992</v>
      </c>
      <c r="J2880" s="5">
        <v>24.8977</v>
      </c>
      <c r="K2880" s="1">
        <v>117.265</v>
      </c>
      <c r="L2880" s="1">
        <v>116.175</v>
      </c>
    </row>
    <row r="2881" spans="1:12" x14ac:dyDescent="0.3">
      <c r="A2881" s="2">
        <f t="shared" si="44"/>
        <v>43904.124999993015</v>
      </c>
      <c r="B2881" s="5">
        <v>5.1580000000000004</v>
      </c>
      <c r="C2881" s="5">
        <v>7.3710000000000004</v>
      </c>
      <c r="D2881" s="5">
        <v>75.790000000000006</v>
      </c>
      <c r="E2881" s="5">
        <v>7.5438000000000001</v>
      </c>
      <c r="F2881" s="5">
        <v>7.5330000000000004</v>
      </c>
      <c r="G2881" s="5">
        <v>32.967191</v>
      </c>
      <c r="H2881" s="5">
        <v>31.896899999999999</v>
      </c>
      <c r="I2881" s="5">
        <v>24.903199999999998</v>
      </c>
      <c r="J2881" s="5">
        <v>24.901700000000002</v>
      </c>
      <c r="K2881" s="1">
        <v>116.883</v>
      </c>
      <c r="L2881" s="1">
        <v>115.79600000000001</v>
      </c>
    </row>
    <row r="2882" spans="1:12" x14ac:dyDescent="0.3">
      <c r="A2882" s="2">
        <f t="shared" si="44"/>
        <v>43904.166666659679</v>
      </c>
      <c r="B2882" s="5">
        <v>5.17</v>
      </c>
      <c r="C2882" s="5">
        <v>7.3890000000000002</v>
      </c>
      <c r="D2882" s="5">
        <v>76.010000000000005</v>
      </c>
      <c r="E2882" s="5">
        <v>7.5675999999999997</v>
      </c>
      <c r="F2882" s="5">
        <v>7.5568</v>
      </c>
      <c r="G2882" s="5">
        <v>32.974384000000001</v>
      </c>
      <c r="H2882" s="5">
        <v>31.882999999999999</v>
      </c>
      <c r="I2882" s="5">
        <v>24.888999999999999</v>
      </c>
      <c r="J2882" s="5">
        <v>24.887499999999999</v>
      </c>
      <c r="K2882" s="1">
        <v>116.51900000000001</v>
      </c>
      <c r="L2882" s="1">
        <v>115.43600000000001</v>
      </c>
    </row>
    <row r="2883" spans="1:12" x14ac:dyDescent="0.3">
      <c r="A2883" s="2">
        <f t="shared" si="44"/>
        <v>43904.208333326344</v>
      </c>
      <c r="B2883" s="5">
        <v>5.1740000000000004</v>
      </c>
      <c r="C2883" s="5">
        <v>7.3940000000000001</v>
      </c>
      <c r="D2883" s="5">
        <v>76.05</v>
      </c>
      <c r="E2883" s="5">
        <v>7.5533999999999999</v>
      </c>
      <c r="F2883" s="5">
        <v>7.5426000000000002</v>
      </c>
      <c r="G2883" s="5">
        <v>32.972166000000001</v>
      </c>
      <c r="H2883" s="5">
        <v>31.893699999999999</v>
      </c>
      <c r="I2883" s="5">
        <v>24.8994</v>
      </c>
      <c r="J2883" s="5">
        <v>24.8979</v>
      </c>
      <c r="K2883" s="1">
        <v>116.315</v>
      </c>
      <c r="L2883" s="1">
        <v>115.23399999999999</v>
      </c>
    </row>
    <row r="2884" spans="1:12" x14ac:dyDescent="0.3">
      <c r="A2884" s="2">
        <f t="shared" ref="A2884:A2947" si="45">A2883+1/24</f>
        <v>43904.249999993008</v>
      </c>
      <c r="B2884" s="5">
        <v>5.1680000000000001</v>
      </c>
      <c r="C2884" s="5">
        <v>7.3849999999999998</v>
      </c>
      <c r="D2884" s="5">
        <v>75.94</v>
      </c>
      <c r="E2884" s="5">
        <v>7.5373999999999999</v>
      </c>
      <c r="F2884" s="5">
        <v>7.5266999999999999</v>
      </c>
      <c r="G2884" s="5">
        <v>32.967489999999998</v>
      </c>
      <c r="H2884" s="5">
        <v>31.903400000000001</v>
      </c>
      <c r="I2884" s="5">
        <v>24.909199999999998</v>
      </c>
      <c r="J2884" s="5">
        <v>24.907699999999998</v>
      </c>
      <c r="K2884" s="1">
        <v>116.29</v>
      </c>
      <c r="L2884" s="1">
        <v>115.209</v>
      </c>
    </row>
    <row r="2885" spans="1:12" x14ac:dyDescent="0.3">
      <c r="A2885" s="2">
        <f t="shared" si="45"/>
        <v>43904.291666659672</v>
      </c>
      <c r="B2885" s="5">
        <v>5.1529999999999996</v>
      </c>
      <c r="C2885" s="5">
        <v>7.3650000000000002</v>
      </c>
      <c r="D2885" s="5">
        <v>75.760000000000005</v>
      </c>
      <c r="E2885" s="5">
        <v>7.5641999999999996</v>
      </c>
      <c r="F2885" s="5">
        <v>7.5533999999999999</v>
      </c>
      <c r="G2885" s="5">
        <v>32.971984999999997</v>
      </c>
      <c r="H2885" s="5">
        <v>31.883500000000002</v>
      </c>
      <c r="I2885" s="5">
        <v>24.889900000000001</v>
      </c>
      <c r="J2885" s="5">
        <v>24.888400000000001</v>
      </c>
      <c r="K2885" s="1">
        <v>116.46299999999999</v>
      </c>
      <c r="L2885" s="1">
        <v>115.381</v>
      </c>
    </row>
    <row r="2886" spans="1:12" x14ac:dyDescent="0.3">
      <c r="A2886" s="2">
        <f t="shared" si="45"/>
        <v>43904.333333326336</v>
      </c>
      <c r="B2886" s="5">
        <v>5.173</v>
      </c>
      <c r="C2886" s="5">
        <v>7.3929999999999998</v>
      </c>
      <c r="D2886" s="5">
        <v>76</v>
      </c>
      <c r="E2886" s="5">
        <v>7.5236000000000001</v>
      </c>
      <c r="F2886" s="5">
        <v>7.5128000000000004</v>
      </c>
      <c r="G2886" s="5">
        <v>32.968511999999997</v>
      </c>
      <c r="H2886" s="5">
        <v>31.916899999999998</v>
      </c>
      <c r="I2886" s="5">
        <v>24.921800000000001</v>
      </c>
      <c r="J2886" s="5">
        <v>24.920300000000001</v>
      </c>
      <c r="K2886" s="1">
        <v>116.717</v>
      </c>
      <c r="L2886" s="1">
        <v>115.63200000000001</v>
      </c>
    </row>
    <row r="2887" spans="1:12" x14ac:dyDescent="0.3">
      <c r="A2887" s="2">
        <f t="shared" si="45"/>
        <v>43904.374999993001</v>
      </c>
      <c r="B2887" s="5">
        <v>5.202</v>
      </c>
      <c r="C2887" s="5">
        <v>7.4340000000000002</v>
      </c>
      <c r="D2887" s="5">
        <v>76.400000000000006</v>
      </c>
      <c r="E2887" s="5">
        <v>7.5110999999999999</v>
      </c>
      <c r="F2887" s="5">
        <v>7.5003000000000002</v>
      </c>
      <c r="G2887" s="5">
        <v>32.974150999999999</v>
      </c>
      <c r="H2887" s="5">
        <v>31.9344</v>
      </c>
      <c r="I2887" s="5">
        <v>24.937200000000001</v>
      </c>
      <c r="J2887" s="5">
        <v>24.935700000000001</v>
      </c>
      <c r="K2887" s="1">
        <v>117.021</v>
      </c>
      <c r="L2887" s="1">
        <v>115.934</v>
      </c>
    </row>
    <row r="2888" spans="1:12" x14ac:dyDescent="0.3">
      <c r="A2888" s="2">
        <f t="shared" si="45"/>
        <v>43904.416666659665</v>
      </c>
      <c r="B2888" s="5">
        <v>5.2130000000000001</v>
      </c>
      <c r="C2888" s="5">
        <v>7.4509999999999996</v>
      </c>
      <c r="D2888" s="5">
        <v>76.599999999999994</v>
      </c>
      <c r="E2888" s="5">
        <v>7.5275999999999996</v>
      </c>
      <c r="F2888" s="5">
        <v>7.5167999999999999</v>
      </c>
      <c r="G2888" s="5">
        <v>32.988726</v>
      </c>
      <c r="H2888" s="5">
        <v>31.934699999999999</v>
      </c>
      <c r="I2888" s="5">
        <v>24.935199999999998</v>
      </c>
      <c r="J2888" s="5">
        <v>24.933700000000002</v>
      </c>
      <c r="K2888" s="1">
        <v>117.322</v>
      </c>
      <c r="L2888" s="1">
        <v>116.232</v>
      </c>
    </row>
    <row r="2889" spans="1:12" x14ac:dyDescent="0.3">
      <c r="A2889" s="2">
        <f t="shared" si="45"/>
        <v>43904.458333326329</v>
      </c>
      <c r="B2889" s="5">
        <v>5.2149999999999999</v>
      </c>
      <c r="C2889" s="5">
        <v>7.452</v>
      </c>
      <c r="D2889" s="5">
        <v>76.66</v>
      </c>
      <c r="E2889" s="5">
        <v>7.5484</v>
      </c>
      <c r="F2889" s="5">
        <v>7.5374999999999996</v>
      </c>
      <c r="G2889" s="5">
        <v>33.005521999999999</v>
      </c>
      <c r="H2889" s="5">
        <v>31.933499999999999</v>
      </c>
      <c r="I2889" s="5">
        <v>24.9314</v>
      </c>
      <c r="J2889" s="5">
        <v>24.9299</v>
      </c>
      <c r="K2889" s="1">
        <v>117.596</v>
      </c>
      <c r="L2889" s="1">
        <v>116.503</v>
      </c>
    </row>
    <row r="2890" spans="1:12" x14ac:dyDescent="0.3">
      <c r="A2890" s="2">
        <f t="shared" si="45"/>
        <v>43904.499999992993</v>
      </c>
      <c r="B2890" s="5">
        <v>5.2590000000000003</v>
      </c>
      <c r="C2890" s="5">
        <v>7.516</v>
      </c>
      <c r="D2890" s="5">
        <v>77.52</v>
      </c>
      <c r="E2890" s="5">
        <v>7.6755000000000004</v>
      </c>
      <c r="F2890" s="5">
        <v>7.6645000000000003</v>
      </c>
      <c r="G2890" s="5">
        <v>33.087384999999998</v>
      </c>
      <c r="H2890" s="5">
        <v>31.904499999999999</v>
      </c>
      <c r="I2890" s="5">
        <v>24.890999999999998</v>
      </c>
      <c r="J2890" s="5">
        <v>24.889500000000002</v>
      </c>
      <c r="K2890" s="1">
        <v>117.797</v>
      </c>
      <c r="L2890" s="1">
        <v>116.702</v>
      </c>
    </row>
    <row r="2891" spans="1:12" x14ac:dyDescent="0.3">
      <c r="A2891" s="2">
        <f t="shared" si="45"/>
        <v>43904.541666659657</v>
      </c>
      <c r="B2891" s="5">
        <v>5.2389999999999999</v>
      </c>
      <c r="C2891" s="5">
        <v>7.4870000000000001</v>
      </c>
      <c r="D2891" s="5">
        <v>77.13</v>
      </c>
      <c r="E2891" s="5">
        <v>7.6196999999999999</v>
      </c>
      <c r="F2891" s="5">
        <v>7.6086999999999998</v>
      </c>
      <c r="G2891" s="5">
        <v>33.047103</v>
      </c>
      <c r="H2891" s="5">
        <v>31.912600000000001</v>
      </c>
      <c r="I2891" s="5">
        <v>24.905100000000001</v>
      </c>
      <c r="J2891" s="5">
        <v>24.903600000000001</v>
      </c>
      <c r="K2891" s="1">
        <v>117.708</v>
      </c>
      <c r="L2891" s="1">
        <v>116.613</v>
      </c>
    </row>
    <row r="2892" spans="1:12" x14ac:dyDescent="0.3">
      <c r="A2892" s="2">
        <f t="shared" si="45"/>
        <v>43904.583333326322</v>
      </c>
      <c r="B2892" s="5">
        <v>5.1970000000000001</v>
      </c>
      <c r="C2892" s="5">
        <v>7.4269999999999996</v>
      </c>
      <c r="D2892" s="5">
        <v>76.42</v>
      </c>
      <c r="E2892" s="5">
        <v>7.5701000000000001</v>
      </c>
      <c r="F2892" s="5">
        <v>7.5591999999999997</v>
      </c>
      <c r="G2892" s="5">
        <v>32.998199999999997</v>
      </c>
      <c r="H2892" s="5">
        <v>31.905799999999999</v>
      </c>
      <c r="I2892" s="5">
        <v>24.906600000000001</v>
      </c>
      <c r="J2892" s="5">
        <v>24.905100000000001</v>
      </c>
      <c r="K2892" s="1">
        <v>117.46299999999999</v>
      </c>
      <c r="L2892" s="1">
        <v>116.371</v>
      </c>
    </row>
    <row r="2893" spans="1:12" x14ac:dyDescent="0.3">
      <c r="A2893" s="2">
        <f t="shared" si="45"/>
        <v>43904.624999992986</v>
      </c>
      <c r="B2893" s="5">
        <v>5.1970000000000001</v>
      </c>
      <c r="C2893" s="5">
        <v>7.4279999999999999</v>
      </c>
      <c r="D2893" s="5">
        <v>76.37</v>
      </c>
      <c r="E2893" s="5">
        <v>7.5347</v>
      </c>
      <c r="F2893" s="5">
        <v>7.5239000000000003</v>
      </c>
      <c r="G2893" s="5">
        <v>32.981166999999999</v>
      </c>
      <c r="H2893" s="5">
        <v>31.920100000000001</v>
      </c>
      <c r="I2893" s="5">
        <v>24.922799999999999</v>
      </c>
      <c r="J2893" s="5">
        <v>24.921299999999999</v>
      </c>
      <c r="K2893" s="1">
        <v>117.11799999999999</v>
      </c>
      <c r="L2893" s="1">
        <v>116.03</v>
      </c>
    </row>
    <row r="2894" spans="1:12" x14ac:dyDescent="0.3">
      <c r="A2894" s="2">
        <f t="shared" si="45"/>
        <v>43904.66666665965</v>
      </c>
      <c r="B2894" s="5">
        <v>5.2050000000000001</v>
      </c>
      <c r="C2894" s="5">
        <v>7.4390000000000001</v>
      </c>
      <c r="D2894" s="5">
        <v>76.489999999999995</v>
      </c>
      <c r="E2894" s="5">
        <v>7.5343</v>
      </c>
      <c r="F2894" s="5">
        <v>7.5235000000000003</v>
      </c>
      <c r="G2894" s="5">
        <v>32.984824000000003</v>
      </c>
      <c r="H2894" s="5">
        <v>31.924600000000002</v>
      </c>
      <c r="I2894" s="5">
        <v>24.926300000000001</v>
      </c>
      <c r="J2894" s="5">
        <v>24.924800000000001</v>
      </c>
      <c r="K2894" s="1">
        <v>116.798</v>
      </c>
      <c r="L2894" s="1">
        <v>115.71299999999999</v>
      </c>
    </row>
    <row r="2895" spans="1:12" x14ac:dyDescent="0.3">
      <c r="A2895" s="2">
        <f t="shared" si="45"/>
        <v>43904.708333326314</v>
      </c>
      <c r="B2895" s="5">
        <v>5.1929999999999996</v>
      </c>
      <c r="C2895" s="5">
        <v>7.4210000000000003</v>
      </c>
      <c r="D2895" s="5">
        <v>76.33</v>
      </c>
      <c r="E2895" s="5">
        <v>7.5515999999999996</v>
      </c>
      <c r="F2895" s="5">
        <v>7.5407999999999999</v>
      </c>
      <c r="G2895" s="5">
        <v>32.984161999999998</v>
      </c>
      <c r="H2895" s="5">
        <v>31.908100000000001</v>
      </c>
      <c r="I2895" s="5">
        <v>24.911000000000001</v>
      </c>
      <c r="J2895" s="5">
        <v>24.909500000000001</v>
      </c>
      <c r="K2895" s="1">
        <v>116.61499999999999</v>
      </c>
      <c r="L2895" s="1">
        <v>115.53100000000001</v>
      </c>
    </row>
    <row r="2896" spans="1:12" x14ac:dyDescent="0.3">
      <c r="A2896" s="2">
        <f t="shared" si="45"/>
        <v>43904.749999992979</v>
      </c>
      <c r="B2896" s="5">
        <v>5.1890000000000001</v>
      </c>
      <c r="C2896" s="5">
        <v>7.4160000000000004</v>
      </c>
      <c r="D2896" s="5">
        <v>76.290000000000006</v>
      </c>
      <c r="E2896" s="5">
        <v>7.5644</v>
      </c>
      <c r="F2896" s="5">
        <v>7.5536000000000003</v>
      </c>
      <c r="G2896" s="5">
        <v>32.989679000000002</v>
      </c>
      <c r="H2896" s="5">
        <v>31.9023</v>
      </c>
      <c r="I2896" s="5">
        <v>24.904599999999999</v>
      </c>
      <c r="J2896" s="5">
        <v>24.903199999999998</v>
      </c>
      <c r="K2896" s="1">
        <v>116.545</v>
      </c>
      <c r="L2896" s="1">
        <v>115.462</v>
      </c>
    </row>
    <row r="2897" spans="1:12" x14ac:dyDescent="0.3">
      <c r="A2897" s="2">
        <f t="shared" si="45"/>
        <v>43904.791666659643</v>
      </c>
      <c r="B2897" s="5">
        <v>5.3140000000000001</v>
      </c>
      <c r="C2897" s="5">
        <v>7.5949999999999998</v>
      </c>
      <c r="D2897" s="5">
        <v>78.510000000000005</v>
      </c>
      <c r="E2897" s="5">
        <v>7.7721999999999998</v>
      </c>
      <c r="F2897" s="5">
        <v>7.7611999999999997</v>
      </c>
      <c r="G2897" s="5">
        <v>33.169867000000004</v>
      </c>
      <c r="H2897" s="5">
        <v>31.904699999999998</v>
      </c>
      <c r="I2897" s="5">
        <v>24.877600000000001</v>
      </c>
      <c r="J2897" s="5">
        <v>24.876000000000001</v>
      </c>
      <c r="K2897" s="1">
        <v>116.60299999999999</v>
      </c>
      <c r="L2897" s="1">
        <v>115.51900000000001</v>
      </c>
    </row>
    <row r="2898" spans="1:12" x14ac:dyDescent="0.3">
      <c r="A2898" s="2">
        <f t="shared" si="45"/>
        <v>43904.833333326307</v>
      </c>
      <c r="B2898" s="5">
        <v>5.3230000000000004</v>
      </c>
      <c r="C2898" s="5">
        <v>7.6070000000000002</v>
      </c>
      <c r="D2898" s="5">
        <v>78.59</v>
      </c>
      <c r="E2898" s="5">
        <v>7.7449000000000003</v>
      </c>
      <c r="F2898" s="5">
        <v>7.7339000000000002</v>
      </c>
      <c r="G2898" s="5">
        <v>33.157248000000003</v>
      </c>
      <c r="H2898" s="5">
        <v>31.9161</v>
      </c>
      <c r="I2898" s="5">
        <v>24.8904</v>
      </c>
      <c r="J2898" s="5">
        <v>24.8889</v>
      </c>
      <c r="K2898" s="1">
        <v>116.79900000000001</v>
      </c>
      <c r="L2898" s="1">
        <v>115.71299999999999</v>
      </c>
    </row>
    <row r="2899" spans="1:12" x14ac:dyDescent="0.3">
      <c r="A2899" s="2">
        <f t="shared" si="45"/>
        <v>43904.874999992971</v>
      </c>
      <c r="B2899" s="5">
        <v>5.3120000000000003</v>
      </c>
      <c r="C2899" s="5">
        <v>7.5919999999999996</v>
      </c>
      <c r="D2899" s="5">
        <v>78.36</v>
      </c>
      <c r="E2899" s="5">
        <v>7.6943000000000001</v>
      </c>
      <c r="F2899" s="5">
        <v>7.6833</v>
      </c>
      <c r="G2899" s="5">
        <v>33.137241000000003</v>
      </c>
      <c r="H2899" s="5">
        <v>31.940899999999999</v>
      </c>
      <c r="I2899" s="5">
        <v>24.916899999999998</v>
      </c>
      <c r="J2899" s="5">
        <v>24.915400000000002</v>
      </c>
      <c r="K2899" s="1">
        <v>117.179</v>
      </c>
      <c r="L2899" s="1">
        <v>116.089</v>
      </c>
    </row>
    <row r="2900" spans="1:12" x14ac:dyDescent="0.3">
      <c r="A2900" s="2">
        <f t="shared" si="45"/>
        <v>43904.916666659636</v>
      </c>
      <c r="B2900" s="5">
        <v>5.306</v>
      </c>
      <c r="C2900" s="5">
        <v>7.5830000000000002</v>
      </c>
      <c r="D2900" s="5">
        <v>78.17</v>
      </c>
      <c r="E2900" s="5">
        <v>7.6360000000000001</v>
      </c>
      <c r="F2900" s="5">
        <v>7.625</v>
      </c>
      <c r="G2900" s="5">
        <v>33.107689000000001</v>
      </c>
      <c r="H2900" s="5">
        <v>31.962599999999998</v>
      </c>
      <c r="I2900" s="5">
        <v>24.9421</v>
      </c>
      <c r="J2900" s="5">
        <v>24.9406</v>
      </c>
      <c r="K2900" s="1">
        <v>117.485</v>
      </c>
      <c r="L2900" s="1">
        <v>116.392</v>
      </c>
    </row>
    <row r="2901" spans="1:12" x14ac:dyDescent="0.3">
      <c r="A2901" s="2">
        <f t="shared" si="45"/>
        <v>43904.9583333263</v>
      </c>
      <c r="B2901" s="5">
        <v>5.3179999999999996</v>
      </c>
      <c r="C2901" s="5">
        <v>7.6</v>
      </c>
      <c r="D2901" s="5">
        <v>78.37</v>
      </c>
      <c r="E2901" s="5">
        <v>7.6417000000000002</v>
      </c>
      <c r="F2901" s="5">
        <v>7.6307999999999998</v>
      </c>
      <c r="G2901" s="5">
        <v>33.120905</v>
      </c>
      <c r="H2901" s="5">
        <v>31.971299999999999</v>
      </c>
      <c r="I2901" s="5">
        <v>24.9482</v>
      </c>
      <c r="J2901" s="5">
        <v>24.9467</v>
      </c>
      <c r="K2901" s="1">
        <v>117.773</v>
      </c>
      <c r="L2901" s="1">
        <v>116.678</v>
      </c>
    </row>
    <row r="2902" spans="1:12" x14ac:dyDescent="0.3">
      <c r="A2902" s="2">
        <f t="shared" si="45"/>
        <v>43904.999999992964</v>
      </c>
      <c r="B2902" s="5">
        <v>5.31</v>
      </c>
      <c r="C2902" s="5">
        <v>7.5880000000000001</v>
      </c>
      <c r="D2902" s="5">
        <v>78.16</v>
      </c>
      <c r="E2902" s="5">
        <v>7.5951000000000004</v>
      </c>
      <c r="F2902" s="5">
        <v>7.5841000000000003</v>
      </c>
      <c r="G2902" s="5">
        <v>33.083730000000003</v>
      </c>
      <c r="H2902" s="5">
        <v>31.974299999999999</v>
      </c>
      <c r="I2902" s="5">
        <v>24.957000000000001</v>
      </c>
      <c r="J2902" s="5">
        <v>24.955500000000001</v>
      </c>
      <c r="K2902" s="1">
        <v>117.93600000000001</v>
      </c>
      <c r="L2902" s="1">
        <v>116.839</v>
      </c>
    </row>
    <row r="2903" spans="1:12" x14ac:dyDescent="0.3">
      <c r="A2903" s="2">
        <f t="shared" si="45"/>
        <v>43905.041666659628</v>
      </c>
      <c r="B2903" s="5">
        <v>5.3070000000000004</v>
      </c>
      <c r="C2903" s="5">
        <v>7.585</v>
      </c>
      <c r="D2903" s="5">
        <v>78.13</v>
      </c>
      <c r="E2903" s="5">
        <v>7.6001000000000003</v>
      </c>
      <c r="F2903" s="5">
        <v>7.5891999999999999</v>
      </c>
      <c r="G2903" s="5">
        <v>33.088352999999998</v>
      </c>
      <c r="H2903" s="5">
        <v>31.974599999999999</v>
      </c>
      <c r="I2903" s="5">
        <v>24.956499999999998</v>
      </c>
      <c r="J2903" s="5">
        <v>24.954999999999998</v>
      </c>
      <c r="K2903" s="1">
        <v>117.95</v>
      </c>
      <c r="L2903" s="1">
        <v>116.85299999999999</v>
      </c>
    </row>
    <row r="2904" spans="1:12" x14ac:dyDescent="0.3">
      <c r="A2904" s="2">
        <f t="shared" si="45"/>
        <v>43905.083333326293</v>
      </c>
      <c r="B2904" s="5">
        <v>5.3090000000000002</v>
      </c>
      <c r="C2904" s="5">
        <v>7.5880000000000001</v>
      </c>
      <c r="D2904" s="5">
        <v>78.19</v>
      </c>
      <c r="E2904" s="5">
        <v>7.6153000000000004</v>
      </c>
      <c r="F2904" s="5">
        <v>7.6043000000000003</v>
      </c>
      <c r="G2904" s="5">
        <v>33.100302999999997</v>
      </c>
      <c r="H2904" s="5">
        <v>31.973500000000001</v>
      </c>
      <c r="I2904" s="5">
        <v>24.953600000000002</v>
      </c>
      <c r="J2904" s="5">
        <v>24.952100000000002</v>
      </c>
      <c r="K2904" s="1">
        <v>117.789</v>
      </c>
      <c r="L2904" s="1">
        <v>116.694</v>
      </c>
    </row>
    <row r="2905" spans="1:12" x14ac:dyDescent="0.3">
      <c r="A2905" s="2">
        <f t="shared" si="45"/>
        <v>43905.124999992957</v>
      </c>
      <c r="B2905" s="5">
        <v>5.2510000000000003</v>
      </c>
      <c r="C2905" s="5">
        <v>7.5049999999999999</v>
      </c>
      <c r="D2905" s="5">
        <v>77.260000000000005</v>
      </c>
      <c r="E2905" s="5">
        <v>7.5814000000000004</v>
      </c>
      <c r="F2905" s="5">
        <v>7.5705</v>
      </c>
      <c r="G2905" s="5">
        <v>33.042664000000002</v>
      </c>
      <c r="H2905" s="5">
        <v>31.943000000000001</v>
      </c>
      <c r="I2905" s="5">
        <v>24.9343</v>
      </c>
      <c r="J2905" s="5">
        <v>24.9328</v>
      </c>
      <c r="K2905" s="1">
        <v>117.456</v>
      </c>
      <c r="L2905" s="1">
        <v>116.364</v>
      </c>
    </row>
    <row r="2906" spans="1:12" x14ac:dyDescent="0.3">
      <c r="A2906" s="2">
        <f t="shared" si="45"/>
        <v>43905.166666659621</v>
      </c>
      <c r="B2906" s="5">
        <v>5.2619999999999996</v>
      </c>
      <c r="C2906" s="5">
        <v>7.52</v>
      </c>
      <c r="D2906" s="5">
        <v>77.52</v>
      </c>
      <c r="E2906" s="5">
        <v>7.6463999999999999</v>
      </c>
      <c r="F2906" s="5">
        <v>7.6355000000000004</v>
      </c>
      <c r="G2906" s="5">
        <v>33.067030000000003</v>
      </c>
      <c r="H2906" s="5">
        <v>31.909700000000001</v>
      </c>
      <c r="I2906" s="5">
        <v>24.8992</v>
      </c>
      <c r="J2906" s="5">
        <v>24.897600000000001</v>
      </c>
      <c r="K2906" s="1">
        <v>117.051</v>
      </c>
      <c r="L2906" s="1">
        <v>115.96299999999999</v>
      </c>
    </row>
    <row r="2907" spans="1:12" x14ac:dyDescent="0.3">
      <c r="A2907" s="2">
        <f t="shared" si="45"/>
        <v>43905.208333326285</v>
      </c>
      <c r="B2907" s="5">
        <v>5.2960000000000003</v>
      </c>
      <c r="C2907" s="5">
        <v>7.569</v>
      </c>
      <c r="D2907" s="5">
        <v>78.069999999999993</v>
      </c>
      <c r="E2907" s="5">
        <v>7.6662999999999997</v>
      </c>
      <c r="F2907" s="5">
        <v>7.6554000000000002</v>
      </c>
      <c r="G2907" s="5">
        <v>33.115552999999998</v>
      </c>
      <c r="H2907" s="5">
        <v>31.9436</v>
      </c>
      <c r="I2907" s="5">
        <v>24.922999999999998</v>
      </c>
      <c r="J2907" s="5">
        <v>24.921399999999998</v>
      </c>
      <c r="K2907" s="1">
        <v>116.726</v>
      </c>
      <c r="L2907" s="1">
        <v>115.64100000000001</v>
      </c>
    </row>
    <row r="2908" spans="1:12" x14ac:dyDescent="0.3">
      <c r="A2908" s="2">
        <f t="shared" si="45"/>
        <v>43905.24999999295</v>
      </c>
      <c r="B2908" s="5">
        <v>5.3360000000000003</v>
      </c>
      <c r="C2908" s="5">
        <v>7.6260000000000003</v>
      </c>
      <c r="D2908" s="5">
        <v>78.8</v>
      </c>
      <c r="E2908" s="5">
        <v>7.7428999999999997</v>
      </c>
      <c r="F2908" s="5">
        <v>7.7320000000000002</v>
      </c>
      <c r="G2908" s="5">
        <v>33.175880999999997</v>
      </c>
      <c r="H2908" s="5">
        <v>31.937899999999999</v>
      </c>
      <c r="I2908" s="5">
        <v>24.907800000000002</v>
      </c>
      <c r="J2908" s="5">
        <v>24.906300000000002</v>
      </c>
      <c r="K2908" s="1">
        <v>116.50700000000001</v>
      </c>
      <c r="L2908" s="1">
        <v>115.425</v>
      </c>
    </row>
    <row r="2909" spans="1:12" x14ac:dyDescent="0.3">
      <c r="A2909" s="2">
        <f t="shared" si="45"/>
        <v>43905.291666659614</v>
      </c>
      <c r="B2909" s="5">
        <v>5.3159999999999998</v>
      </c>
      <c r="C2909" s="5">
        <v>7.5979999999999999</v>
      </c>
      <c r="D2909" s="5">
        <v>78.38</v>
      </c>
      <c r="E2909" s="5">
        <v>7.6699000000000002</v>
      </c>
      <c r="F2909" s="5">
        <v>7.6589999999999998</v>
      </c>
      <c r="G2909" s="5">
        <v>33.126004999999999</v>
      </c>
      <c r="H2909" s="5">
        <v>31.951599999999999</v>
      </c>
      <c r="I2909" s="5">
        <v>24.928799999999999</v>
      </c>
      <c r="J2909" s="5">
        <v>24.927199999999999</v>
      </c>
      <c r="K2909" s="1">
        <v>116.429</v>
      </c>
      <c r="L2909" s="1">
        <v>115.34699999999999</v>
      </c>
    </row>
    <row r="2910" spans="1:12" x14ac:dyDescent="0.3">
      <c r="A2910" s="2">
        <f t="shared" si="45"/>
        <v>43905.333333326278</v>
      </c>
      <c r="B2910" s="5">
        <v>5.2830000000000004</v>
      </c>
      <c r="C2910" s="5">
        <v>7.55</v>
      </c>
      <c r="D2910" s="5">
        <v>77.72</v>
      </c>
      <c r="E2910" s="5">
        <v>7.5716000000000001</v>
      </c>
      <c r="F2910" s="5">
        <v>7.5606999999999998</v>
      </c>
      <c r="G2910" s="5">
        <v>33.056769000000003</v>
      </c>
      <c r="H2910" s="5">
        <v>31.967700000000001</v>
      </c>
      <c r="I2910" s="5">
        <v>24.954999999999998</v>
      </c>
      <c r="J2910" s="5">
        <v>24.953499999999998</v>
      </c>
      <c r="K2910" s="1">
        <v>116.532</v>
      </c>
      <c r="L2910" s="1">
        <v>115.449</v>
      </c>
    </row>
    <row r="2911" spans="1:12" x14ac:dyDescent="0.3">
      <c r="A2911" s="2">
        <f t="shared" si="45"/>
        <v>43905.374999992942</v>
      </c>
      <c r="B2911" s="5">
        <v>5.2910000000000004</v>
      </c>
      <c r="C2911" s="5">
        <v>7.5609999999999999</v>
      </c>
      <c r="D2911" s="5">
        <v>77.94</v>
      </c>
      <c r="E2911" s="5">
        <v>7.6317000000000004</v>
      </c>
      <c r="F2911" s="5">
        <v>7.6208</v>
      </c>
      <c r="G2911" s="5">
        <v>33.093871999999998</v>
      </c>
      <c r="H2911" s="5">
        <v>31.952100000000002</v>
      </c>
      <c r="I2911" s="5">
        <v>24.9345</v>
      </c>
      <c r="J2911" s="5">
        <v>24.933</v>
      </c>
      <c r="K2911" s="1">
        <v>116.733</v>
      </c>
      <c r="L2911" s="1">
        <v>115.648</v>
      </c>
    </row>
    <row r="2912" spans="1:12" x14ac:dyDescent="0.3">
      <c r="A2912" s="2">
        <f t="shared" si="45"/>
        <v>43905.416666659607</v>
      </c>
      <c r="B2912" s="5">
        <v>5.31</v>
      </c>
      <c r="C2912" s="5">
        <v>7.5880000000000001</v>
      </c>
      <c r="D2912" s="5">
        <v>78.239999999999995</v>
      </c>
      <c r="E2912" s="5">
        <v>7.6455000000000002</v>
      </c>
      <c r="F2912" s="5">
        <v>7.6345999999999998</v>
      </c>
      <c r="G2912" s="5">
        <v>33.112431999999998</v>
      </c>
      <c r="H2912" s="5">
        <v>31.959199999999999</v>
      </c>
      <c r="I2912" s="5">
        <v>24.938099999999999</v>
      </c>
      <c r="J2912" s="5">
        <v>24.936599999999999</v>
      </c>
      <c r="K2912" s="1">
        <v>117.01300000000001</v>
      </c>
      <c r="L2912" s="1">
        <v>115.925</v>
      </c>
    </row>
    <row r="2913" spans="1:12" x14ac:dyDescent="0.3">
      <c r="A2913" s="2">
        <f t="shared" si="45"/>
        <v>43905.458333326271</v>
      </c>
      <c r="B2913" s="5">
        <v>5.2709999999999999</v>
      </c>
      <c r="C2913" s="5">
        <v>7.5330000000000004</v>
      </c>
      <c r="D2913" s="5">
        <v>77.64</v>
      </c>
      <c r="E2913" s="5">
        <v>7.6317000000000004</v>
      </c>
      <c r="F2913" s="5">
        <v>7.6207000000000003</v>
      </c>
      <c r="G2913" s="5">
        <v>33.072195000000001</v>
      </c>
      <c r="H2913" s="5">
        <v>31.928599999999999</v>
      </c>
      <c r="I2913" s="5">
        <v>24.916</v>
      </c>
      <c r="J2913" s="5">
        <v>24.9145</v>
      </c>
      <c r="K2913" s="1">
        <v>117.34399999999999</v>
      </c>
      <c r="L2913" s="1">
        <v>116.254</v>
      </c>
    </row>
    <row r="2914" spans="1:12" x14ac:dyDescent="0.3">
      <c r="A2914" s="2">
        <f t="shared" si="45"/>
        <v>43905.499999992935</v>
      </c>
      <c r="B2914" s="5">
        <v>5.1429999999999998</v>
      </c>
      <c r="C2914" s="5">
        <v>7.35</v>
      </c>
      <c r="D2914" s="5">
        <v>75.44</v>
      </c>
      <c r="E2914" s="5">
        <v>7.4607999999999999</v>
      </c>
      <c r="F2914" s="5">
        <v>7.45</v>
      </c>
      <c r="G2914" s="5">
        <v>32.904676000000002</v>
      </c>
      <c r="H2914" s="5">
        <v>31.9057</v>
      </c>
      <c r="I2914" s="5">
        <v>24.921600000000002</v>
      </c>
      <c r="J2914" s="5">
        <v>24.920100000000001</v>
      </c>
      <c r="K2914" s="1">
        <v>117.613</v>
      </c>
      <c r="L2914" s="1">
        <v>116.51900000000001</v>
      </c>
    </row>
    <row r="2915" spans="1:12" x14ac:dyDescent="0.3">
      <c r="A2915" s="2">
        <f t="shared" si="45"/>
        <v>43905.541666659599</v>
      </c>
      <c r="B2915" s="5">
        <v>5.2060000000000004</v>
      </c>
      <c r="C2915" s="5">
        <v>7.44</v>
      </c>
      <c r="D2915" s="5">
        <v>76.489999999999995</v>
      </c>
      <c r="E2915" s="5">
        <v>7.5171999999999999</v>
      </c>
      <c r="F2915" s="5">
        <v>7.5063000000000004</v>
      </c>
      <c r="G2915" s="5">
        <v>32.993647000000003</v>
      </c>
      <c r="H2915" s="5">
        <v>31.949400000000001</v>
      </c>
      <c r="I2915" s="5">
        <v>24.9482</v>
      </c>
      <c r="J2915" s="5">
        <v>24.9467</v>
      </c>
      <c r="K2915" s="1">
        <v>117.73699999999999</v>
      </c>
      <c r="L2915" s="1">
        <v>116.642</v>
      </c>
    </row>
    <row r="2916" spans="1:12" x14ac:dyDescent="0.3">
      <c r="A2916" s="2">
        <f t="shared" si="45"/>
        <v>43905.583333326264</v>
      </c>
      <c r="B2916" s="5">
        <v>5.2480000000000002</v>
      </c>
      <c r="C2916" s="5">
        <v>7.5</v>
      </c>
      <c r="D2916" s="5">
        <v>77.27</v>
      </c>
      <c r="E2916" s="5">
        <v>7.6158999999999999</v>
      </c>
      <c r="F2916" s="5">
        <v>7.6048999999999998</v>
      </c>
      <c r="G2916" s="5">
        <v>33.061270999999998</v>
      </c>
      <c r="H2916" s="5">
        <v>31.9313</v>
      </c>
      <c r="I2916" s="5">
        <v>24.920300000000001</v>
      </c>
      <c r="J2916" s="5">
        <v>24.918800000000001</v>
      </c>
      <c r="K2916" s="1">
        <v>117.71299999999999</v>
      </c>
      <c r="L2916" s="1">
        <v>116.61799999999999</v>
      </c>
    </row>
    <row r="2917" spans="1:12" x14ac:dyDescent="0.3">
      <c r="A2917" s="2">
        <f t="shared" si="45"/>
        <v>43905.624999992928</v>
      </c>
      <c r="B2917" s="5">
        <v>5.2469999999999999</v>
      </c>
      <c r="C2917" s="5">
        <v>7.4989999999999997</v>
      </c>
      <c r="D2917" s="5">
        <v>77.23</v>
      </c>
      <c r="E2917" s="5">
        <v>7.6024000000000003</v>
      </c>
      <c r="F2917" s="5">
        <v>7.5914999999999999</v>
      </c>
      <c r="G2917" s="5">
        <v>33.049684999999997</v>
      </c>
      <c r="H2917" s="5">
        <v>31.9313</v>
      </c>
      <c r="I2917" s="5">
        <v>24.9221</v>
      </c>
      <c r="J2917" s="5">
        <v>24.9206</v>
      </c>
      <c r="K2917" s="1">
        <v>117.50700000000001</v>
      </c>
      <c r="L2917" s="1">
        <v>116.41500000000001</v>
      </c>
    </row>
    <row r="2918" spans="1:12" x14ac:dyDescent="0.3">
      <c r="A2918" s="2">
        <f t="shared" si="45"/>
        <v>43905.666666659592</v>
      </c>
      <c r="B2918" s="5">
        <v>5.2789999999999999</v>
      </c>
      <c r="C2918" s="5">
        <v>7.5439999999999996</v>
      </c>
      <c r="D2918" s="5">
        <v>77.83</v>
      </c>
      <c r="E2918" s="5">
        <v>7.6745999999999999</v>
      </c>
      <c r="F2918" s="5">
        <v>7.6635999999999997</v>
      </c>
      <c r="G2918" s="5">
        <v>33.107503999999999</v>
      </c>
      <c r="H2918" s="5">
        <v>31.927099999999999</v>
      </c>
      <c r="I2918" s="5">
        <v>24.908899999999999</v>
      </c>
      <c r="J2918" s="5">
        <v>24.907299999999999</v>
      </c>
      <c r="K2918" s="1">
        <v>117.28100000000001</v>
      </c>
      <c r="L2918" s="1">
        <v>116.19</v>
      </c>
    </row>
    <row r="2919" spans="1:12" x14ac:dyDescent="0.3">
      <c r="A2919" s="2">
        <f t="shared" si="45"/>
        <v>43905.708333326256</v>
      </c>
      <c r="B2919" s="5">
        <v>5.2359999999999998</v>
      </c>
      <c r="C2919" s="5">
        <v>7.4829999999999997</v>
      </c>
      <c r="D2919" s="5">
        <v>77.069999999999993</v>
      </c>
      <c r="E2919" s="5">
        <v>7.6161000000000003</v>
      </c>
      <c r="F2919" s="5">
        <v>7.6052</v>
      </c>
      <c r="G2919" s="5">
        <v>33.030476</v>
      </c>
      <c r="H2919" s="5">
        <v>31.898399999999999</v>
      </c>
      <c r="I2919" s="5">
        <v>24.894500000000001</v>
      </c>
      <c r="J2919" s="5">
        <v>24.892900000000001</v>
      </c>
      <c r="K2919" s="1">
        <v>116.989</v>
      </c>
      <c r="L2919" s="1">
        <v>115.901</v>
      </c>
    </row>
    <row r="2920" spans="1:12" x14ac:dyDescent="0.3">
      <c r="A2920" s="2">
        <f t="shared" si="45"/>
        <v>43905.74999999292</v>
      </c>
      <c r="B2920" s="5">
        <v>5.1429999999999998</v>
      </c>
      <c r="C2920" s="5">
        <v>7.3490000000000002</v>
      </c>
      <c r="D2920" s="5">
        <v>75.55</v>
      </c>
      <c r="E2920" s="5">
        <v>7.5312000000000001</v>
      </c>
      <c r="F2920" s="5">
        <v>7.5204000000000004</v>
      </c>
      <c r="G2920" s="5">
        <v>32.953580000000002</v>
      </c>
      <c r="H2920" s="5">
        <v>31.893899999999999</v>
      </c>
      <c r="I2920" s="5">
        <v>24.9026</v>
      </c>
      <c r="J2920" s="5">
        <v>24.9011</v>
      </c>
      <c r="K2920" s="1">
        <v>116.825</v>
      </c>
      <c r="L2920" s="1">
        <v>115.739</v>
      </c>
    </row>
    <row r="2921" spans="1:12" x14ac:dyDescent="0.3">
      <c r="A2921" s="2">
        <f t="shared" si="45"/>
        <v>43905.791666659585</v>
      </c>
      <c r="B2921" s="5">
        <v>5.1459999999999999</v>
      </c>
      <c r="C2921" s="5">
        <v>7.3540000000000001</v>
      </c>
      <c r="D2921" s="5">
        <v>75.61</v>
      </c>
      <c r="E2921" s="5">
        <v>7.5316999999999998</v>
      </c>
      <c r="F2921" s="5">
        <v>7.5209999999999999</v>
      </c>
      <c r="G2921" s="5">
        <v>32.963594000000001</v>
      </c>
      <c r="H2921" s="5">
        <v>31.904199999999999</v>
      </c>
      <c r="I2921" s="5">
        <v>24.910599999999999</v>
      </c>
      <c r="J2921" s="5">
        <v>24.909099999999999</v>
      </c>
      <c r="K2921" s="1">
        <v>116.742</v>
      </c>
      <c r="L2921" s="1">
        <v>115.657</v>
      </c>
    </row>
    <row r="2922" spans="1:12" x14ac:dyDescent="0.3">
      <c r="A2922" s="2">
        <f t="shared" si="45"/>
        <v>43905.833333326249</v>
      </c>
      <c r="B2922" s="5">
        <v>5.2409999999999997</v>
      </c>
      <c r="C2922" s="5">
        <v>7.49</v>
      </c>
      <c r="D2922" s="5">
        <v>77.180000000000007</v>
      </c>
      <c r="E2922" s="5">
        <v>7.6201999999999996</v>
      </c>
      <c r="F2922" s="5">
        <v>7.6093999999999999</v>
      </c>
      <c r="G2922" s="5">
        <v>33.073456</v>
      </c>
      <c r="H2922" s="5">
        <v>31.9407</v>
      </c>
      <c r="I2922" s="5">
        <v>24.927099999999999</v>
      </c>
      <c r="J2922" s="5">
        <v>24.925599999999999</v>
      </c>
      <c r="K2922" s="1">
        <v>116.81399999999999</v>
      </c>
      <c r="L2922" s="1">
        <v>115.72799999999999</v>
      </c>
    </row>
    <row r="2923" spans="1:12" x14ac:dyDescent="0.3">
      <c r="A2923" s="2">
        <f t="shared" si="45"/>
        <v>43905.874999992913</v>
      </c>
      <c r="B2923" s="5">
        <v>5.2370000000000001</v>
      </c>
      <c r="C2923" s="5">
        <v>7.484</v>
      </c>
      <c r="D2923" s="5">
        <v>77.03</v>
      </c>
      <c r="E2923" s="5">
        <v>7.569</v>
      </c>
      <c r="F2923" s="5">
        <v>7.5582000000000003</v>
      </c>
      <c r="G2923" s="5">
        <v>33.033721</v>
      </c>
      <c r="H2923" s="5">
        <v>31.9451</v>
      </c>
      <c r="I2923" s="5">
        <v>24.9376</v>
      </c>
      <c r="J2923" s="5">
        <v>24.9361</v>
      </c>
      <c r="K2923" s="1">
        <v>116.992</v>
      </c>
      <c r="L2923" s="1">
        <v>115.905</v>
      </c>
    </row>
    <row r="2924" spans="1:12" x14ac:dyDescent="0.3">
      <c r="A2924" s="2">
        <f t="shared" si="45"/>
        <v>43905.916666659577</v>
      </c>
      <c r="B2924" s="5">
        <v>5.2610000000000001</v>
      </c>
      <c r="C2924" s="5">
        <v>7.5190000000000001</v>
      </c>
      <c r="D2924" s="5">
        <v>77.42</v>
      </c>
      <c r="E2924" s="5">
        <v>7.5834000000000001</v>
      </c>
      <c r="F2924" s="5">
        <v>7.5724999999999998</v>
      </c>
      <c r="G2924" s="5">
        <v>33.061813000000001</v>
      </c>
      <c r="H2924" s="5">
        <v>31.9618</v>
      </c>
      <c r="I2924" s="5">
        <v>24.948799999999999</v>
      </c>
      <c r="J2924" s="5">
        <v>24.947299999999998</v>
      </c>
      <c r="K2924" s="1">
        <v>117.31100000000001</v>
      </c>
      <c r="L2924" s="1">
        <v>116.221</v>
      </c>
    </row>
    <row r="2925" spans="1:12" x14ac:dyDescent="0.3">
      <c r="A2925" s="2">
        <f t="shared" si="45"/>
        <v>43905.958333326242</v>
      </c>
      <c r="B2925" s="5">
        <v>5.2549999999999999</v>
      </c>
      <c r="C2925" s="5">
        <v>7.5090000000000003</v>
      </c>
      <c r="D2925" s="5">
        <v>77.23</v>
      </c>
      <c r="E2925" s="5">
        <v>7.5301</v>
      </c>
      <c r="F2925" s="5">
        <v>7.5193000000000003</v>
      </c>
      <c r="G2925" s="5">
        <v>33.020403999999999</v>
      </c>
      <c r="H2925" s="5">
        <v>31.966200000000001</v>
      </c>
      <c r="I2925" s="5">
        <v>24.959599999999998</v>
      </c>
      <c r="J2925" s="5">
        <v>24.958100000000002</v>
      </c>
      <c r="K2925" s="1">
        <v>117.60899999999999</v>
      </c>
      <c r="L2925" s="1">
        <v>116.51600000000001</v>
      </c>
    </row>
    <row r="2926" spans="1:12" x14ac:dyDescent="0.3">
      <c r="A2926" s="2">
        <f t="shared" si="45"/>
        <v>43905.999999992906</v>
      </c>
      <c r="B2926" s="5">
        <v>5.26</v>
      </c>
      <c r="C2926" s="5">
        <v>7.516</v>
      </c>
      <c r="D2926" s="5">
        <v>77.3</v>
      </c>
      <c r="E2926" s="5">
        <v>7.5231000000000003</v>
      </c>
      <c r="F2926" s="5">
        <v>7.5122999999999998</v>
      </c>
      <c r="G2926" s="5">
        <v>33.026586000000002</v>
      </c>
      <c r="H2926" s="5">
        <v>31.979199999999999</v>
      </c>
      <c r="I2926" s="5">
        <v>24.970800000000001</v>
      </c>
      <c r="J2926" s="5">
        <v>24.969200000000001</v>
      </c>
      <c r="K2926" s="1">
        <v>117.87</v>
      </c>
      <c r="L2926" s="1">
        <v>116.77500000000001</v>
      </c>
    </row>
    <row r="2927" spans="1:12" x14ac:dyDescent="0.3">
      <c r="A2927" s="2">
        <f t="shared" si="45"/>
        <v>43906.04166665957</v>
      </c>
      <c r="B2927" s="5">
        <v>5.2789999999999999</v>
      </c>
      <c r="C2927" s="5">
        <v>7.5439999999999996</v>
      </c>
      <c r="D2927" s="5">
        <v>77.69</v>
      </c>
      <c r="E2927" s="5">
        <v>7.5900999999999996</v>
      </c>
      <c r="F2927" s="5">
        <v>7.5791000000000004</v>
      </c>
      <c r="G2927" s="5">
        <v>33.071421000000001</v>
      </c>
      <c r="H2927" s="5">
        <v>31.965599999999998</v>
      </c>
      <c r="I2927" s="5">
        <v>24.950900000000001</v>
      </c>
      <c r="J2927" s="5">
        <v>24.949400000000001</v>
      </c>
      <c r="K2927" s="1">
        <v>118.062</v>
      </c>
      <c r="L2927" s="1">
        <v>116.964</v>
      </c>
    </row>
    <row r="2928" spans="1:12" x14ac:dyDescent="0.3">
      <c r="A2928" s="2">
        <f t="shared" si="45"/>
        <v>43906.083333326234</v>
      </c>
      <c r="B2928" s="5">
        <v>5.298</v>
      </c>
      <c r="C2928" s="5">
        <v>7.5720000000000001</v>
      </c>
      <c r="D2928" s="5">
        <v>78.06</v>
      </c>
      <c r="E2928" s="5">
        <v>7.6440999999999999</v>
      </c>
      <c r="F2928" s="5">
        <v>7.6330999999999998</v>
      </c>
      <c r="G2928" s="5">
        <v>33.090932000000002</v>
      </c>
      <c r="H2928" s="5">
        <v>31.937000000000001</v>
      </c>
      <c r="I2928" s="5">
        <v>24.9209</v>
      </c>
      <c r="J2928" s="5">
        <v>24.9194</v>
      </c>
      <c r="K2928" s="1">
        <v>118.039</v>
      </c>
      <c r="L2928" s="1">
        <v>116.94199999999999</v>
      </c>
    </row>
    <row r="2929" spans="1:12" x14ac:dyDescent="0.3">
      <c r="A2929" s="2">
        <f t="shared" si="45"/>
        <v>43906.124999992899</v>
      </c>
      <c r="B2929" s="5">
        <v>5.22</v>
      </c>
      <c r="C2929" s="5">
        <v>7.46</v>
      </c>
      <c r="D2929" s="5">
        <v>76.75</v>
      </c>
      <c r="E2929" s="5">
        <v>7.5567000000000002</v>
      </c>
      <c r="F2929" s="5">
        <v>7.5457999999999998</v>
      </c>
      <c r="G2929" s="5">
        <v>33.006661999999999</v>
      </c>
      <c r="H2929" s="5">
        <v>31.927</v>
      </c>
      <c r="I2929" s="5">
        <v>24.9251</v>
      </c>
      <c r="J2929" s="5">
        <v>24.9236</v>
      </c>
      <c r="K2929" s="1">
        <v>117.80200000000001</v>
      </c>
      <c r="L2929" s="1">
        <v>116.70699999999999</v>
      </c>
    </row>
    <row r="2930" spans="1:12" x14ac:dyDescent="0.3">
      <c r="A2930" s="2">
        <f t="shared" si="45"/>
        <v>43906.166666659563</v>
      </c>
      <c r="B2930" s="5">
        <v>5.2069999999999999</v>
      </c>
      <c r="C2930" s="5">
        <v>7.4420000000000002</v>
      </c>
      <c r="D2930" s="5">
        <v>76.55</v>
      </c>
      <c r="E2930" s="5">
        <v>7.5507</v>
      </c>
      <c r="F2930" s="5">
        <v>7.5399000000000003</v>
      </c>
      <c r="G2930" s="5">
        <v>32.998621999999997</v>
      </c>
      <c r="H2930" s="5">
        <v>31.923999999999999</v>
      </c>
      <c r="I2930" s="5">
        <v>24.9236</v>
      </c>
      <c r="J2930" s="5">
        <v>24.9221</v>
      </c>
      <c r="K2930" s="1">
        <v>117.502</v>
      </c>
      <c r="L2930" s="1">
        <v>116.41</v>
      </c>
    </row>
    <row r="2931" spans="1:12" x14ac:dyDescent="0.3">
      <c r="A2931" s="2">
        <f t="shared" si="45"/>
        <v>43906.208333326227</v>
      </c>
      <c r="B2931" s="5">
        <v>5.133</v>
      </c>
      <c r="C2931" s="5">
        <v>7.335</v>
      </c>
      <c r="D2931" s="5">
        <v>75.42</v>
      </c>
      <c r="E2931" s="5">
        <v>7.54</v>
      </c>
      <c r="F2931" s="5">
        <v>7.5292000000000003</v>
      </c>
      <c r="G2931" s="5">
        <v>32.959217000000002</v>
      </c>
      <c r="H2931" s="5">
        <v>31.8917</v>
      </c>
      <c r="I2931" s="5">
        <v>24.899699999999999</v>
      </c>
      <c r="J2931" s="5">
        <v>24.898199999999999</v>
      </c>
      <c r="K2931" s="1">
        <v>117.131</v>
      </c>
      <c r="L2931" s="1">
        <v>116.042</v>
      </c>
    </row>
    <row r="2932" spans="1:12" x14ac:dyDescent="0.3">
      <c r="A2932" s="2">
        <f t="shared" si="45"/>
        <v>43906.249999992891</v>
      </c>
      <c r="B2932" s="5">
        <v>5.1440000000000001</v>
      </c>
      <c r="C2932" s="5">
        <v>7.3520000000000003</v>
      </c>
      <c r="D2932" s="5">
        <v>75.58</v>
      </c>
      <c r="E2932" s="5">
        <v>7.5267999999999997</v>
      </c>
      <c r="F2932" s="5">
        <v>7.5160999999999998</v>
      </c>
      <c r="G2932" s="5">
        <v>32.967371999999997</v>
      </c>
      <c r="H2932" s="5">
        <v>31.912700000000001</v>
      </c>
      <c r="I2932" s="5">
        <v>24.917999999999999</v>
      </c>
      <c r="J2932" s="5">
        <v>24.916499999999999</v>
      </c>
      <c r="K2932" s="1">
        <v>116.819</v>
      </c>
      <c r="L2932" s="1">
        <v>115.733</v>
      </c>
    </row>
    <row r="2933" spans="1:12" x14ac:dyDescent="0.3">
      <c r="A2933" s="2">
        <f t="shared" si="45"/>
        <v>43906.291666659556</v>
      </c>
      <c r="B2933" s="5">
        <v>5.181</v>
      </c>
      <c r="C2933" s="5">
        <v>7.4039999999999999</v>
      </c>
      <c r="D2933" s="5">
        <v>76.150000000000006</v>
      </c>
      <c r="E2933" s="5">
        <v>7.548</v>
      </c>
      <c r="F2933" s="5">
        <v>7.5372000000000003</v>
      </c>
      <c r="G2933" s="5">
        <v>32.993279999999999</v>
      </c>
      <c r="H2933" s="5">
        <v>31.921199999999999</v>
      </c>
      <c r="I2933" s="5">
        <v>24.921700000000001</v>
      </c>
      <c r="J2933" s="5">
        <v>24.920200000000001</v>
      </c>
      <c r="K2933" s="1">
        <v>116.577</v>
      </c>
      <c r="L2933" s="1">
        <v>115.49299999999999</v>
      </c>
    </row>
    <row r="2934" spans="1:12" x14ac:dyDescent="0.3">
      <c r="A2934" s="2">
        <f t="shared" si="45"/>
        <v>43906.33333332622</v>
      </c>
      <c r="B2934" s="5">
        <v>5.1360000000000001</v>
      </c>
      <c r="C2934" s="5">
        <v>7.3390000000000004</v>
      </c>
      <c r="D2934" s="5">
        <v>75.44</v>
      </c>
      <c r="E2934" s="5">
        <v>7.5270000000000001</v>
      </c>
      <c r="F2934" s="5">
        <v>7.5163000000000002</v>
      </c>
      <c r="G2934" s="5">
        <v>32.953639000000003</v>
      </c>
      <c r="H2934" s="5">
        <v>31.898</v>
      </c>
      <c r="I2934" s="5">
        <v>24.906400000000001</v>
      </c>
      <c r="J2934" s="5">
        <v>24.904900000000001</v>
      </c>
      <c r="K2934" s="1">
        <v>116.441</v>
      </c>
      <c r="L2934" s="1">
        <v>115.35899999999999</v>
      </c>
    </row>
    <row r="2935" spans="1:12" x14ac:dyDescent="0.3">
      <c r="A2935" s="2">
        <f t="shared" si="45"/>
        <v>43906.374999992884</v>
      </c>
      <c r="B2935" s="5">
        <v>5.0570000000000004</v>
      </c>
      <c r="C2935" s="5">
        <v>7.2270000000000003</v>
      </c>
      <c r="D2935" s="5">
        <v>74.19</v>
      </c>
      <c r="E2935" s="5">
        <v>7.4755000000000003</v>
      </c>
      <c r="F2935" s="5">
        <v>7.4648000000000003</v>
      </c>
      <c r="G2935" s="5">
        <v>32.892088000000001</v>
      </c>
      <c r="H2935" s="5">
        <v>31.879100000000001</v>
      </c>
      <c r="I2935" s="5">
        <v>24.898599999999998</v>
      </c>
      <c r="J2935" s="5">
        <v>24.897200000000002</v>
      </c>
      <c r="K2935" s="1">
        <v>116.473</v>
      </c>
      <c r="L2935" s="1">
        <v>115.39100000000001</v>
      </c>
    </row>
    <row r="2936" spans="1:12" x14ac:dyDescent="0.3">
      <c r="A2936" s="2">
        <f t="shared" si="45"/>
        <v>43906.416666659548</v>
      </c>
      <c r="B2936" s="5">
        <v>5.0759999999999996</v>
      </c>
      <c r="C2936" s="5">
        <v>7.2549999999999999</v>
      </c>
      <c r="D2936" s="5">
        <v>74.540000000000006</v>
      </c>
      <c r="E2936" s="5">
        <v>7.5091000000000001</v>
      </c>
      <c r="F2936" s="5">
        <v>7.4984000000000002</v>
      </c>
      <c r="G2936" s="5">
        <v>32.934277000000002</v>
      </c>
      <c r="H2936" s="5">
        <v>31.8935</v>
      </c>
      <c r="I2936" s="5">
        <v>24.9053</v>
      </c>
      <c r="J2936" s="5">
        <v>24.9039</v>
      </c>
      <c r="K2936" s="1">
        <v>116.69499999999999</v>
      </c>
      <c r="L2936" s="1">
        <v>115.61</v>
      </c>
    </row>
    <row r="2937" spans="1:12" x14ac:dyDescent="0.3">
      <c r="A2937" s="2">
        <f t="shared" si="45"/>
        <v>43906.458333326213</v>
      </c>
      <c r="B2937" s="5">
        <v>5.2160000000000002</v>
      </c>
      <c r="C2937" s="5">
        <v>7.4539999999999997</v>
      </c>
      <c r="D2937" s="5">
        <v>76.77</v>
      </c>
      <c r="E2937" s="5">
        <v>7.6056999999999997</v>
      </c>
      <c r="F2937" s="5">
        <v>7.5948000000000002</v>
      </c>
      <c r="G2937" s="5">
        <v>33.045842</v>
      </c>
      <c r="H2937" s="5">
        <v>31.924399999999999</v>
      </c>
      <c r="I2937" s="5">
        <v>24.9163</v>
      </c>
      <c r="J2937" s="5">
        <v>24.9148</v>
      </c>
      <c r="K2937" s="1">
        <v>116.967</v>
      </c>
      <c r="L2937" s="1">
        <v>115.88</v>
      </c>
    </row>
    <row r="2938" spans="1:12" x14ac:dyDescent="0.3">
      <c r="A2938" s="2">
        <f t="shared" si="45"/>
        <v>43906.499999992877</v>
      </c>
      <c r="B2938" s="5">
        <v>5.032</v>
      </c>
      <c r="C2938" s="5">
        <v>7.1920000000000002</v>
      </c>
      <c r="D2938" s="5">
        <v>73.77</v>
      </c>
      <c r="E2938" s="5">
        <v>7.4410999999999996</v>
      </c>
      <c r="F2938" s="5">
        <v>7.4303999999999997</v>
      </c>
      <c r="G2938" s="5">
        <v>32.864117999999998</v>
      </c>
      <c r="H2938" s="5">
        <v>31.880299999999998</v>
      </c>
      <c r="I2938" s="5">
        <v>24.904299999999999</v>
      </c>
      <c r="J2938" s="5">
        <v>24.902799999999999</v>
      </c>
      <c r="K2938" s="1">
        <v>117.249</v>
      </c>
      <c r="L2938" s="1">
        <v>116.15900000000001</v>
      </c>
    </row>
    <row r="2939" spans="1:12" x14ac:dyDescent="0.3">
      <c r="A2939" s="2">
        <f t="shared" si="45"/>
        <v>43906.541666659541</v>
      </c>
      <c r="B2939" s="5">
        <v>5.0609999999999999</v>
      </c>
      <c r="C2939" s="5">
        <v>7.2320000000000002</v>
      </c>
      <c r="D2939" s="5">
        <v>74.239999999999995</v>
      </c>
      <c r="E2939" s="5">
        <v>7.4696999999999996</v>
      </c>
      <c r="F2939" s="5">
        <v>7.4588999999999999</v>
      </c>
      <c r="G2939" s="5">
        <v>32.902158</v>
      </c>
      <c r="H2939" s="5">
        <v>31.8948</v>
      </c>
      <c r="I2939" s="5">
        <v>24.911799999999999</v>
      </c>
      <c r="J2939" s="5">
        <v>24.910299999999999</v>
      </c>
      <c r="K2939" s="1">
        <v>117.498</v>
      </c>
      <c r="L2939" s="1">
        <v>116.40600000000001</v>
      </c>
    </row>
    <row r="2940" spans="1:12" x14ac:dyDescent="0.3">
      <c r="A2940" s="2">
        <f t="shared" si="45"/>
        <v>43906.583333326205</v>
      </c>
      <c r="B2940" s="5">
        <v>5.0549999999999997</v>
      </c>
      <c r="C2940" s="5">
        <v>7.2249999999999996</v>
      </c>
      <c r="D2940" s="5">
        <v>74.16</v>
      </c>
      <c r="E2940" s="5">
        <v>7.4664000000000001</v>
      </c>
      <c r="F2940" s="5">
        <v>7.4555999999999996</v>
      </c>
      <c r="G2940" s="5">
        <v>32.893470999999998</v>
      </c>
      <c r="H2940" s="5">
        <v>31.888500000000001</v>
      </c>
      <c r="I2940" s="5">
        <v>24.9072</v>
      </c>
      <c r="J2940" s="5">
        <v>24.905799999999999</v>
      </c>
      <c r="K2940" s="1">
        <v>117.589</v>
      </c>
      <c r="L2940" s="1">
        <v>116.495</v>
      </c>
    </row>
    <row r="2941" spans="1:12" x14ac:dyDescent="0.3">
      <c r="A2941" s="2">
        <f t="shared" si="45"/>
        <v>43906.62499999287</v>
      </c>
      <c r="B2941" s="5">
        <v>4.915</v>
      </c>
      <c r="C2941" s="5">
        <v>7.0250000000000004</v>
      </c>
      <c r="D2941" s="5">
        <v>71.87</v>
      </c>
      <c r="E2941" s="5">
        <v>7.3280000000000003</v>
      </c>
      <c r="F2941" s="5">
        <v>7.3173000000000004</v>
      </c>
      <c r="G2941" s="5">
        <v>32.757342999999999</v>
      </c>
      <c r="H2941" s="5">
        <v>31.8691</v>
      </c>
      <c r="I2941" s="5">
        <v>24.910900000000002</v>
      </c>
      <c r="J2941" s="5">
        <v>24.909400000000002</v>
      </c>
      <c r="K2941" s="1">
        <v>117.571</v>
      </c>
      <c r="L2941" s="1">
        <v>116.47799999999999</v>
      </c>
    </row>
    <row r="2942" spans="1:12" x14ac:dyDescent="0.3">
      <c r="A2942" s="2">
        <f t="shared" si="45"/>
        <v>43906.666666659534</v>
      </c>
      <c r="B2942" s="5">
        <v>4.91</v>
      </c>
      <c r="C2942" s="5">
        <v>7.0170000000000003</v>
      </c>
      <c r="D2942" s="5">
        <v>71.84</v>
      </c>
      <c r="E2942" s="5">
        <v>7.3624000000000001</v>
      </c>
      <c r="F2942" s="5">
        <v>7.3517000000000001</v>
      </c>
      <c r="G2942" s="5">
        <v>32.775826000000002</v>
      </c>
      <c r="H2942" s="5">
        <v>31.857500000000002</v>
      </c>
      <c r="I2942" s="5">
        <v>24.896999999999998</v>
      </c>
      <c r="J2942" s="5">
        <v>24.895600000000002</v>
      </c>
      <c r="K2942" s="1">
        <v>117.444</v>
      </c>
      <c r="L2942" s="1">
        <v>116.352</v>
      </c>
    </row>
    <row r="2943" spans="1:12" x14ac:dyDescent="0.3">
      <c r="A2943" s="2">
        <f t="shared" si="45"/>
        <v>43906.708333326198</v>
      </c>
      <c r="B2943" s="5">
        <v>4.9470000000000001</v>
      </c>
      <c r="C2943" s="5">
        <v>7.07</v>
      </c>
      <c r="D2943" s="5">
        <v>72.41</v>
      </c>
      <c r="E2943" s="5">
        <v>7.3738999999999999</v>
      </c>
      <c r="F2943" s="5">
        <v>7.3632999999999997</v>
      </c>
      <c r="G2943" s="5">
        <v>32.804788000000002</v>
      </c>
      <c r="H2943" s="5">
        <v>31.8782</v>
      </c>
      <c r="I2943" s="5">
        <v>24.911799999999999</v>
      </c>
      <c r="J2943" s="5">
        <v>24.910299999999999</v>
      </c>
      <c r="K2943" s="1">
        <v>117.229</v>
      </c>
      <c r="L2943" s="1">
        <v>116.139</v>
      </c>
    </row>
    <row r="2944" spans="1:12" x14ac:dyDescent="0.3">
      <c r="A2944" s="2">
        <f t="shared" si="45"/>
        <v>43906.749999992862</v>
      </c>
      <c r="B2944" s="5">
        <v>4.952</v>
      </c>
      <c r="C2944" s="5">
        <v>7.077</v>
      </c>
      <c r="D2944" s="5">
        <v>72.5</v>
      </c>
      <c r="E2944" s="5">
        <v>7.3856999999999999</v>
      </c>
      <c r="F2944" s="5">
        <v>7.375</v>
      </c>
      <c r="G2944" s="5">
        <v>32.810293000000001</v>
      </c>
      <c r="H2944" s="5">
        <v>31.8734</v>
      </c>
      <c r="I2944" s="5">
        <v>24.906400000000001</v>
      </c>
      <c r="J2944" s="5">
        <v>24.905000000000001</v>
      </c>
      <c r="K2944" s="1">
        <v>117.044</v>
      </c>
      <c r="L2944" s="1">
        <v>115.956</v>
      </c>
    </row>
    <row r="2945" spans="1:12" x14ac:dyDescent="0.3">
      <c r="A2945" s="2">
        <f t="shared" si="45"/>
        <v>43906.791666659527</v>
      </c>
      <c r="B2945" s="5">
        <v>4.8659999999999997</v>
      </c>
      <c r="C2945" s="5">
        <v>6.9539999999999997</v>
      </c>
      <c r="D2945" s="5">
        <v>71.08</v>
      </c>
      <c r="E2945" s="5">
        <v>7.2884000000000002</v>
      </c>
      <c r="F2945" s="5">
        <v>7.2778</v>
      </c>
      <c r="G2945" s="5">
        <v>32.719248</v>
      </c>
      <c r="H2945" s="5">
        <v>31.864799999999999</v>
      </c>
      <c r="I2945" s="5">
        <v>24.912800000000001</v>
      </c>
      <c r="J2945" s="5">
        <v>24.9114</v>
      </c>
      <c r="K2945" s="1">
        <v>116.85599999999999</v>
      </c>
      <c r="L2945" s="1">
        <v>115.77</v>
      </c>
    </row>
    <row r="2946" spans="1:12" x14ac:dyDescent="0.3">
      <c r="A2946" s="2">
        <f t="shared" si="45"/>
        <v>43906.833333326191</v>
      </c>
      <c r="B2946" s="5">
        <v>4.883</v>
      </c>
      <c r="C2946" s="5">
        <v>6.9779999999999998</v>
      </c>
      <c r="D2946" s="5">
        <v>71.38</v>
      </c>
      <c r="E2946" s="5">
        <v>7.3257000000000003</v>
      </c>
      <c r="F2946" s="5">
        <v>7.3151000000000002</v>
      </c>
      <c r="G2946" s="5">
        <v>32.755845000000001</v>
      </c>
      <c r="H2946" s="5">
        <v>31.869900000000001</v>
      </c>
      <c r="I2946" s="5">
        <v>24.911799999999999</v>
      </c>
      <c r="J2946" s="5">
        <v>24.910399999999999</v>
      </c>
      <c r="K2946" s="1">
        <v>116.8</v>
      </c>
      <c r="L2946" s="1">
        <v>115.715</v>
      </c>
    </row>
    <row r="2947" spans="1:12" x14ac:dyDescent="0.3">
      <c r="A2947" s="2">
        <f t="shared" si="45"/>
        <v>43906.874999992855</v>
      </c>
      <c r="B2947" s="5">
        <v>4.8730000000000002</v>
      </c>
      <c r="C2947" s="5">
        <v>6.9640000000000004</v>
      </c>
      <c r="D2947" s="5">
        <v>71.239999999999995</v>
      </c>
      <c r="E2947" s="5">
        <v>7.3276000000000003</v>
      </c>
      <c r="F2947" s="5">
        <v>7.3170000000000002</v>
      </c>
      <c r="G2947" s="5">
        <v>32.757759</v>
      </c>
      <c r="H2947" s="5">
        <v>31.870200000000001</v>
      </c>
      <c r="I2947" s="5">
        <v>24.911799999999999</v>
      </c>
      <c r="J2947" s="5">
        <v>24.910399999999999</v>
      </c>
      <c r="K2947" s="1">
        <v>116.87</v>
      </c>
      <c r="L2947" s="1">
        <v>115.78400000000001</v>
      </c>
    </row>
    <row r="2948" spans="1:12" x14ac:dyDescent="0.3">
      <c r="A2948" s="2">
        <f t="shared" ref="A2948:A3011" si="46">A2947+1/24</f>
        <v>43906.916666659519</v>
      </c>
      <c r="B2948" s="5">
        <v>4.8179999999999996</v>
      </c>
      <c r="C2948" s="5">
        <v>6.8860000000000001</v>
      </c>
      <c r="D2948" s="5">
        <v>70.34</v>
      </c>
      <c r="E2948" s="5">
        <v>7.2702</v>
      </c>
      <c r="F2948" s="5">
        <v>7.2595999999999998</v>
      </c>
      <c r="G2948" s="5">
        <v>32.696890000000003</v>
      </c>
      <c r="H2948" s="5">
        <v>31.857299999999999</v>
      </c>
      <c r="I2948" s="5">
        <v>24.909400000000002</v>
      </c>
      <c r="J2948" s="5">
        <v>24.908000000000001</v>
      </c>
      <c r="K2948" s="1">
        <v>117.054</v>
      </c>
      <c r="L2948" s="1">
        <v>115.96599999999999</v>
      </c>
    </row>
    <row r="2949" spans="1:12" x14ac:dyDescent="0.3">
      <c r="A2949" s="2">
        <f t="shared" si="46"/>
        <v>43906.958333326183</v>
      </c>
      <c r="B2949" s="5">
        <v>4.8070000000000004</v>
      </c>
      <c r="C2949" s="5">
        <v>6.87</v>
      </c>
      <c r="D2949" s="5">
        <v>70.16</v>
      </c>
      <c r="E2949" s="5">
        <v>7.2584999999999997</v>
      </c>
      <c r="F2949" s="5">
        <v>7.2478999999999996</v>
      </c>
      <c r="G2949" s="5">
        <v>32.687925999999997</v>
      </c>
      <c r="H2949" s="5">
        <v>31.8582</v>
      </c>
      <c r="I2949" s="5">
        <v>24.9117</v>
      </c>
      <c r="J2949" s="5">
        <v>24.910299999999999</v>
      </c>
      <c r="K2949" s="1">
        <v>117.307</v>
      </c>
      <c r="L2949" s="1">
        <v>116.217</v>
      </c>
    </row>
    <row r="2950" spans="1:12" x14ac:dyDescent="0.3">
      <c r="A2950" s="2">
        <f t="shared" si="46"/>
        <v>43906.999999992848</v>
      </c>
      <c r="B2950" s="5">
        <v>4.843</v>
      </c>
      <c r="C2950" s="5">
        <v>6.9210000000000003</v>
      </c>
      <c r="D2950" s="5">
        <v>70.8</v>
      </c>
      <c r="E2950" s="5">
        <v>7.3300999999999998</v>
      </c>
      <c r="F2950" s="5">
        <v>7.3193999999999999</v>
      </c>
      <c r="G2950" s="5">
        <v>32.745499000000002</v>
      </c>
      <c r="H2950" s="5">
        <v>31.854399999999998</v>
      </c>
      <c r="I2950" s="5">
        <v>24.899000000000001</v>
      </c>
      <c r="J2950" s="5">
        <v>24.897600000000001</v>
      </c>
      <c r="K2950" s="1">
        <v>117.629</v>
      </c>
      <c r="L2950" s="1">
        <v>116.535</v>
      </c>
    </row>
    <row r="2951" spans="1:12" x14ac:dyDescent="0.3">
      <c r="A2951" s="2">
        <f t="shared" si="46"/>
        <v>43907.041666659512</v>
      </c>
      <c r="B2951" s="5">
        <v>4.8929999999999998</v>
      </c>
      <c r="C2951" s="5">
        <v>6.9930000000000003</v>
      </c>
      <c r="D2951" s="5">
        <v>71.599999999999994</v>
      </c>
      <c r="E2951" s="5">
        <v>7.3608000000000002</v>
      </c>
      <c r="F2951" s="5">
        <v>7.3501000000000003</v>
      </c>
      <c r="G2951" s="5">
        <v>32.786417999999998</v>
      </c>
      <c r="H2951" s="5">
        <v>31.870200000000001</v>
      </c>
      <c r="I2951" s="5">
        <v>24.907299999999999</v>
      </c>
      <c r="J2951" s="5">
        <v>24.905799999999999</v>
      </c>
      <c r="K2951" s="1">
        <v>117.908</v>
      </c>
      <c r="L2951" s="1">
        <v>116.81100000000001</v>
      </c>
    </row>
    <row r="2952" spans="1:12" x14ac:dyDescent="0.3">
      <c r="A2952" s="2">
        <f t="shared" si="46"/>
        <v>43907.083333326176</v>
      </c>
      <c r="B2952" s="5">
        <v>4.87</v>
      </c>
      <c r="C2952" s="5">
        <v>6.9589999999999996</v>
      </c>
      <c r="D2952" s="5">
        <v>71.17</v>
      </c>
      <c r="E2952" s="5">
        <v>7.3155000000000001</v>
      </c>
      <c r="F2952" s="5">
        <v>7.3048000000000002</v>
      </c>
      <c r="G2952" s="5">
        <v>32.742989999999999</v>
      </c>
      <c r="H2952" s="5">
        <v>31.864899999999999</v>
      </c>
      <c r="I2952" s="5">
        <v>24.909199999999998</v>
      </c>
      <c r="J2952" s="5">
        <v>24.907800000000002</v>
      </c>
      <c r="K2952" s="1">
        <v>118.08</v>
      </c>
      <c r="L2952" s="1">
        <v>116.982</v>
      </c>
    </row>
    <row r="2953" spans="1:12" x14ac:dyDescent="0.3">
      <c r="A2953" s="2">
        <f t="shared" si="46"/>
        <v>43907.12499999284</v>
      </c>
      <c r="B2953" s="5">
        <v>4.87</v>
      </c>
      <c r="C2953" s="5">
        <v>6.9589999999999996</v>
      </c>
      <c r="D2953" s="5">
        <v>71.180000000000007</v>
      </c>
      <c r="E2953" s="5">
        <v>7.3160999999999996</v>
      </c>
      <c r="F2953" s="5">
        <v>7.3053999999999997</v>
      </c>
      <c r="G2953" s="5">
        <v>32.746040000000001</v>
      </c>
      <c r="H2953" s="5">
        <v>31.867699999999999</v>
      </c>
      <c r="I2953" s="5">
        <v>24.9114</v>
      </c>
      <c r="J2953" s="5">
        <v>24.9099</v>
      </c>
      <c r="K2953" s="1">
        <v>118.029</v>
      </c>
      <c r="L2953" s="1">
        <v>116.931</v>
      </c>
    </row>
    <row r="2954" spans="1:12" x14ac:dyDescent="0.3">
      <c r="A2954" s="2">
        <f t="shared" si="46"/>
        <v>43907.166666659505</v>
      </c>
      <c r="B2954" s="5">
        <v>4.8559999999999999</v>
      </c>
      <c r="C2954" s="5">
        <v>6.94</v>
      </c>
      <c r="D2954" s="5">
        <v>70.95</v>
      </c>
      <c r="E2954" s="5">
        <v>7.2968000000000002</v>
      </c>
      <c r="F2954" s="5">
        <v>7.2861000000000002</v>
      </c>
      <c r="G2954" s="5">
        <v>32.726844</v>
      </c>
      <c r="H2954" s="5">
        <v>31.864799999999999</v>
      </c>
      <c r="I2954" s="5">
        <v>24.9117</v>
      </c>
      <c r="J2954" s="5">
        <v>24.910299999999999</v>
      </c>
      <c r="K2954" s="1">
        <v>117.806</v>
      </c>
      <c r="L2954" s="1">
        <v>116.71</v>
      </c>
    </row>
    <row r="2955" spans="1:12" x14ac:dyDescent="0.3">
      <c r="A2955" s="2">
        <f t="shared" si="46"/>
        <v>43907.208333326169</v>
      </c>
      <c r="B2955" s="5">
        <v>4.83</v>
      </c>
      <c r="C2955" s="5">
        <v>6.9029999999999996</v>
      </c>
      <c r="D2955" s="5">
        <v>70.53</v>
      </c>
      <c r="E2955" s="5">
        <v>7.2774999999999999</v>
      </c>
      <c r="F2955" s="5">
        <v>7.2667999999999999</v>
      </c>
      <c r="G2955" s="5">
        <v>32.704543000000001</v>
      </c>
      <c r="H2955" s="5">
        <v>31.858599999999999</v>
      </c>
      <c r="I2955" s="5">
        <v>24.909500000000001</v>
      </c>
      <c r="J2955" s="5">
        <v>24.908000000000001</v>
      </c>
      <c r="K2955" s="1">
        <v>117.54300000000001</v>
      </c>
      <c r="L2955" s="1">
        <v>116.45</v>
      </c>
    </row>
    <row r="2956" spans="1:12" x14ac:dyDescent="0.3">
      <c r="A2956" s="2">
        <f t="shared" si="46"/>
        <v>43907.249999992833</v>
      </c>
      <c r="B2956" s="5">
        <v>4.8150000000000004</v>
      </c>
      <c r="C2956" s="5">
        <v>6.8810000000000002</v>
      </c>
      <c r="D2956" s="5">
        <v>70.290000000000006</v>
      </c>
      <c r="E2956" s="5">
        <v>7.2672999999999996</v>
      </c>
      <c r="F2956" s="5">
        <v>7.2567000000000004</v>
      </c>
      <c r="G2956" s="5">
        <v>32.694201</v>
      </c>
      <c r="H2956" s="5">
        <v>31.856999999999999</v>
      </c>
      <c r="I2956" s="5">
        <v>24.909600000000001</v>
      </c>
      <c r="J2956" s="5">
        <v>24.908100000000001</v>
      </c>
      <c r="K2956" s="1">
        <v>117.23099999999999</v>
      </c>
      <c r="L2956" s="1">
        <v>116.14100000000001</v>
      </c>
    </row>
    <row r="2957" spans="1:12" x14ac:dyDescent="0.3">
      <c r="A2957" s="2">
        <f t="shared" si="46"/>
        <v>43907.291666659497</v>
      </c>
      <c r="B2957" s="5">
        <v>4.8689999999999998</v>
      </c>
      <c r="C2957" s="5">
        <v>6.9580000000000002</v>
      </c>
      <c r="D2957" s="5">
        <v>71.19</v>
      </c>
      <c r="E2957" s="5">
        <v>7.3338999999999999</v>
      </c>
      <c r="F2957" s="5">
        <v>7.3232999999999997</v>
      </c>
      <c r="G2957" s="5">
        <v>32.748846</v>
      </c>
      <c r="H2957" s="5">
        <v>31.854800000000001</v>
      </c>
      <c r="I2957" s="5">
        <v>24.898800000000001</v>
      </c>
      <c r="J2957" s="5">
        <v>24.897400000000001</v>
      </c>
      <c r="K2957" s="1">
        <v>116.91200000000001</v>
      </c>
      <c r="L2957" s="1">
        <v>115.825</v>
      </c>
    </row>
    <row r="2958" spans="1:12" x14ac:dyDescent="0.3">
      <c r="A2958" s="2">
        <f t="shared" si="46"/>
        <v>43907.333333326162</v>
      </c>
      <c r="B2958" s="5">
        <v>5.0880000000000001</v>
      </c>
      <c r="C2958" s="5">
        <v>7.2709999999999999</v>
      </c>
      <c r="D2958" s="5">
        <v>74.760000000000005</v>
      </c>
      <c r="E2958" s="5">
        <v>7.5393999999999997</v>
      </c>
      <c r="F2958" s="5">
        <v>7.5286999999999997</v>
      </c>
      <c r="G2958" s="5">
        <v>32.961973</v>
      </c>
      <c r="H2958" s="5">
        <v>31.895399999999999</v>
      </c>
      <c r="I2958" s="5">
        <v>24.902699999999999</v>
      </c>
      <c r="J2958" s="5">
        <v>24.901199999999999</v>
      </c>
      <c r="K2958" s="1">
        <v>116.628</v>
      </c>
      <c r="L2958" s="1">
        <v>115.544</v>
      </c>
    </row>
    <row r="2959" spans="1:12" x14ac:dyDescent="0.3">
      <c r="A2959" s="2">
        <f t="shared" si="46"/>
        <v>43907.374999992826</v>
      </c>
      <c r="B2959" s="5">
        <v>4.8940000000000001</v>
      </c>
      <c r="C2959" s="5">
        <v>6.9950000000000001</v>
      </c>
      <c r="D2959" s="5">
        <v>71.53</v>
      </c>
      <c r="E2959" s="5">
        <v>7.3169000000000004</v>
      </c>
      <c r="F2959" s="5">
        <v>7.3063000000000002</v>
      </c>
      <c r="G2959" s="5">
        <v>32.729469000000002</v>
      </c>
      <c r="H2959" s="5">
        <v>31.849799999999998</v>
      </c>
      <c r="I2959" s="5">
        <v>24.897099999999998</v>
      </c>
      <c r="J2959" s="5">
        <v>24.895700000000001</v>
      </c>
      <c r="K2959" s="1">
        <v>116.47</v>
      </c>
      <c r="L2959" s="1">
        <v>115.38800000000001</v>
      </c>
    </row>
    <row r="2960" spans="1:12" x14ac:dyDescent="0.3">
      <c r="A2960" s="2">
        <f t="shared" si="46"/>
        <v>43907.41666665949</v>
      </c>
      <c r="B2960" s="5">
        <v>4.7590000000000003</v>
      </c>
      <c r="C2960" s="5">
        <v>6.8010000000000002</v>
      </c>
      <c r="D2960" s="5">
        <v>69.430000000000007</v>
      </c>
      <c r="E2960" s="5">
        <v>7.2480000000000002</v>
      </c>
      <c r="F2960" s="5">
        <v>7.2374999999999998</v>
      </c>
      <c r="G2960" s="5">
        <v>32.647827999999997</v>
      </c>
      <c r="H2960" s="5">
        <v>31.8249</v>
      </c>
      <c r="I2960" s="5">
        <v>24.886900000000001</v>
      </c>
      <c r="J2960" s="5">
        <v>24.8855</v>
      </c>
      <c r="K2960" s="1">
        <v>116.504</v>
      </c>
      <c r="L2960" s="1">
        <v>115.42100000000001</v>
      </c>
    </row>
    <row r="2961" spans="1:12" x14ac:dyDescent="0.3">
      <c r="A2961" s="2">
        <f t="shared" si="46"/>
        <v>43907.458333326154</v>
      </c>
      <c r="B2961" s="5">
        <v>4.7460000000000004</v>
      </c>
      <c r="C2961" s="5">
        <v>6.7830000000000004</v>
      </c>
      <c r="D2961" s="5">
        <v>69.22</v>
      </c>
      <c r="E2961" s="5">
        <v>7.2343000000000002</v>
      </c>
      <c r="F2961" s="5">
        <v>7.2237999999999998</v>
      </c>
      <c r="G2961" s="5">
        <v>32.641258999999998</v>
      </c>
      <c r="H2961" s="5">
        <v>31.830400000000001</v>
      </c>
      <c r="I2961" s="5">
        <v>24.8931</v>
      </c>
      <c r="J2961" s="5">
        <v>24.8917</v>
      </c>
      <c r="K2961" s="1">
        <v>116.68899999999999</v>
      </c>
      <c r="L2961" s="1">
        <v>115.604</v>
      </c>
    </row>
    <row r="2962" spans="1:12" x14ac:dyDescent="0.3">
      <c r="A2962" s="2">
        <f t="shared" si="46"/>
        <v>43907.499999992819</v>
      </c>
      <c r="B2962" s="5">
        <v>4.7779999999999996</v>
      </c>
      <c r="C2962" s="5">
        <v>6.8289999999999997</v>
      </c>
      <c r="D2962" s="5">
        <v>69.75</v>
      </c>
      <c r="E2962" s="5">
        <v>7.2705000000000002</v>
      </c>
      <c r="F2962" s="5">
        <v>7.26</v>
      </c>
      <c r="G2962" s="5">
        <v>32.673938999999997</v>
      </c>
      <c r="H2962" s="5">
        <v>31.8322</v>
      </c>
      <c r="I2962" s="5">
        <v>24.889600000000002</v>
      </c>
      <c r="J2962" s="5">
        <v>24.888200000000001</v>
      </c>
      <c r="K2962" s="1">
        <v>116.996</v>
      </c>
      <c r="L2962" s="1">
        <v>115.90900000000001</v>
      </c>
    </row>
    <row r="2963" spans="1:12" x14ac:dyDescent="0.3">
      <c r="A2963" s="2">
        <f t="shared" si="46"/>
        <v>43907.541666659483</v>
      </c>
      <c r="B2963" s="5">
        <v>4.7720000000000002</v>
      </c>
      <c r="C2963" s="5">
        <v>6.82</v>
      </c>
      <c r="D2963" s="5">
        <v>69.61</v>
      </c>
      <c r="E2963" s="5">
        <v>7.2350000000000003</v>
      </c>
      <c r="F2963" s="5">
        <v>7.2244000000000002</v>
      </c>
      <c r="G2963" s="5">
        <v>32.661394000000001</v>
      </c>
      <c r="H2963" s="5">
        <v>31.851299999999998</v>
      </c>
      <c r="I2963" s="5">
        <v>24.909400000000002</v>
      </c>
      <c r="J2963" s="5">
        <v>24.908000000000001</v>
      </c>
      <c r="K2963" s="1">
        <v>117.24299999999999</v>
      </c>
      <c r="L2963" s="1">
        <v>116.154</v>
      </c>
    </row>
    <row r="2964" spans="1:12" x14ac:dyDescent="0.3">
      <c r="A2964" s="2">
        <f t="shared" si="46"/>
        <v>43907.583333326147</v>
      </c>
      <c r="B2964" s="5">
        <v>4.7569999999999997</v>
      </c>
      <c r="C2964" s="5">
        <v>6.7990000000000004</v>
      </c>
      <c r="D2964" s="5">
        <v>69.37</v>
      </c>
      <c r="E2964" s="5">
        <v>7.2182000000000004</v>
      </c>
      <c r="F2964" s="5">
        <v>7.2076000000000002</v>
      </c>
      <c r="G2964" s="5">
        <v>32.645145999999997</v>
      </c>
      <c r="H2964" s="5">
        <v>31.8491</v>
      </c>
      <c r="I2964" s="5">
        <v>24.9099</v>
      </c>
      <c r="J2964" s="5">
        <v>24.9085</v>
      </c>
      <c r="K2964" s="1">
        <v>117.47799999999999</v>
      </c>
      <c r="L2964" s="1">
        <v>116.386</v>
      </c>
    </row>
    <row r="2965" spans="1:12" x14ac:dyDescent="0.3">
      <c r="A2965" s="2">
        <f t="shared" si="46"/>
        <v>43907.624999992811</v>
      </c>
      <c r="B2965" s="5">
        <v>4.7679999999999998</v>
      </c>
      <c r="C2965" s="5">
        <v>6.8140000000000001</v>
      </c>
      <c r="D2965" s="5">
        <v>69.569999999999993</v>
      </c>
      <c r="E2965" s="5">
        <v>7.2445000000000004</v>
      </c>
      <c r="F2965" s="5">
        <v>7.2339000000000002</v>
      </c>
      <c r="G2965" s="5">
        <v>32.661214999999999</v>
      </c>
      <c r="H2965" s="5">
        <v>31.842199999999998</v>
      </c>
      <c r="I2965" s="5">
        <v>24.901</v>
      </c>
      <c r="J2965" s="5">
        <v>24.8995</v>
      </c>
      <c r="K2965" s="1">
        <v>117.613</v>
      </c>
      <c r="L2965" s="1">
        <v>116.52</v>
      </c>
    </row>
    <row r="2966" spans="1:12" x14ac:dyDescent="0.3">
      <c r="A2966" s="2">
        <f t="shared" si="46"/>
        <v>43907.666666659476</v>
      </c>
      <c r="B2966" s="5">
        <v>4.8440000000000003</v>
      </c>
      <c r="C2966" s="5">
        <v>6.923</v>
      </c>
      <c r="D2966" s="5">
        <v>70.8</v>
      </c>
      <c r="E2966" s="5">
        <v>7.3152999999999997</v>
      </c>
      <c r="F2966" s="5">
        <v>7.3045999999999998</v>
      </c>
      <c r="G2966" s="5">
        <v>32.739100999999998</v>
      </c>
      <c r="H2966" s="5">
        <v>31.8611</v>
      </c>
      <c r="I2966" s="5">
        <v>24.906300000000002</v>
      </c>
      <c r="J2966" s="5">
        <v>24.904900000000001</v>
      </c>
      <c r="K2966" s="1">
        <v>117.634</v>
      </c>
      <c r="L2966" s="1">
        <v>116.54</v>
      </c>
    </row>
    <row r="2967" spans="1:12" x14ac:dyDescent="0.3">
      <c r="A2967" s="2">
        <f t="shared" si="46"/>
        <v>43907.70833332614</v>
      </c>
      <c r="B2967" s="5">
        <v>4.9809999999999999</v>
      </c>
      <c r="C2967" s="5">
        <v>7.1180000000000003</v>
      </c>
      <c r="D2967" s="5">
        <v>73.040000000000006</v>
      </c>
      <c r="E2967" s="5">
        <v>7.4599000000000002</v>
      </c>
      <c r="F2967" s="5">
        <v>7.4490999999999996</v>
      </c>
      <c r="G2967" s="5">
        <v>32.865974000000001</v>
      </c>
      <c r="H2967" s="5">
        <v>31.864899999999999</v>
      </c>
      <c r="I2967" s="5">
        <v>24.889600000000002</v>
      </c>
      <c r="J2967" s="5">
        <v>24.888200000000001</v>
      </c>
      <c r="K2967" s="1">
        <v>117.55500000000001</v>
      </c>
      <c r="L2967" s="1">
        <v>116.462</v>
      </c>
    </row>
    <row r="2968" spans="1:12" x14ac:dyDescent="0.3">
      <c r="A2968" s="2">
        <f t="shared" si="46"/>
        <v>43907.749999992804</v>
      </c>
      <c r="B2968" s="5">
        <v>5.0019999999999998</v>
      </c>
      <c r="C2968" s="5">
        <v>7.149</v>
      </c>
      <c r="D2968" s="5">
        <v>73.34</v>
      </c>
      <c r="E2968" s="5">
        <v>7.4523000000000001</v>
      </c>
      <c r="F2968" s="5">
        <v>7.4416000000000002</v>
      </c>
      <c r="G2968" s="5">
        <v>32.865614999999998</v>
      </c>
      <c r="H2968" s="5">
        <v>31.871600000000001</v>
      </c>
      <c r="I2968" s="5">
        <v>24.895900000000001</v>
      </c>
      <c r="J2968" s="5">
        <v>24.894400000000001</v>
      </c>
      <c r="K2968" s="1">
        <v>117.351</v>
      </c>
      <c r="L2968" s="1">
        <v>116.26</v>
      </c>
    </row>
    <row r="2969" spans="1:12" x14ac:dyDescent="0.3">
      <c r="A2969" s="2">
        <f t="shared" si="46"/>
        <v>43907.791666659468</v>
      </c>
      <c r="B2969" s="5">
        <v>4.9669999999999996</v>
      </c>
      <c r="C2969" s="5">
        <v>7.0990000000000002</v>
      </c>
      <c r="D2969" s="5">
        <v>72.790000000000006</v>
      </c>
      <c r="E2969" s="5">
        <v>7.4311999999999996</v>
      </c>
      <c r="F2969" s="5">
        <v>7.4204999999999997</v>
      </c>
      <c r="G2969" s="5">
        <v>32.842139000000003</v>
      </c>
      <c r="H2969" s="5">
        <v>31.8658</v>
      </c>
      <c r="I2969" s="5">
        <v>24.894200000000001</v>
      </c>
      <c r="J2969" s="5">
        <v>24.892800000000001</v>
      </c>
      <c r="K2969" s="1">
        <v>117.133</v>
      </c>
      <c r="L2969" s="1">
        <v>116.044</v>
      </c>
    </row>
    <row r="2970" spans="1:12" x14ac:dyDescent="0.3">
      <c r="A2970" s="2">
        <f t="shared" si="46"/>
        <v>43907.833333326133</v>
      </c>
      <c r="B2970" s="5">
        <v>4.9619999999999997</v>
      </c>
      <c r="C2970" s="5">
        <v>7.0910000000000002</v>
      </c>
      <c r="D2970" s="5">
        <v>72.67</v>
      </c>
      <c r="E2970" s="5">
        <v>7.3987999999999996</v>
      </c>
      <c r="F2970" s="5">
        <v>7.3880999999999997</v>
      </c>
      <c r="G2970" s="5">
        <v>32.825018</v>
      </c>
      <c r="H2970" s="5">
        <v>31.877199999999998</v>
      </c>
      <c r="I2970" s="5">
        <v>24.907599999999999</v>
      </c>
      <c r="J2970" s="5">
        <v>24.906199999999998</v>
      </c>
      <c r="K2970" s="1">
        <v>117.006</v>
      </c>
      <c r="L2970" s="1">
        <v>115.91800000000001</v>
      </c>
    </row>
    <row r="2971" spans="1:12" x14ac:dyDescent="0.3">
      <c r="A2971" s="2">
        <f t="shared" si="46"/>
        <v>43907.874999992797</v>
      </c>
      <c r="B2971" s="5">
        <v>4.968</v>
      </c>
      <c r="C2971" s="5">
        <v>7.1</v>
      </c>
      <c r="D2971" s="5">
        <v>72.78</v>
      </c>
      <c r="E2971" s="5">
        <v>7.4135999999999997</v>
      </c>
      <c r="F2971" s="5">
        <v>7.4028999999999998</v>
      </c>
      <c r="G2971" s="5">
        <v>32.839804999999998</v>
      </c>
      <c r="H2971" s="5">
        <v>31.8796</v>
      </c>
      <c r="I2971" s="5">
        <v>24.907499999999999</v>
      </c>
      <c r="J2971" s="5">
        <v>24.905999999999999</v>
      </c>
      <c r="K2971" s="1">
        <v>116.98699999999999</v>
      </c>
      <c r="L2971" s="1">
        <v>115.899</v>
      </c>
    </row>
    <row r="2972" spans="1:12" x14ac:dyDescent="0.3">
      <c r="A2972" s="2">
        <f t="shared" si="46"/>
        <v>43907.916666659461</v>
      </c>
      <c r="B2972" s="5">
        <v>4.9710000000000001</v>
      </c>
      <c r="C2972" s="5">
        <v>7.1040000000000001</v>
      </c>
      <c r="D2972" s="5">
        <v>72.84</v>
      </c>
      <c r="E2972" s="5">
        <v>7.4196</v>
      </c>
      <c r="F2972" s="5">
        <v>7.4089</v>
      </c>
      <c r="G2972" s="5">
        <v>32.844116</v>
      </c>
      <c r="H2972" s="5">
        <v>31.878599999999999</v>
      </c>
      <c r="I2972" s="5">
        <v>24.905899999999999</v>
      </c>
      <c r="J2972" s="5">
        <v>24.904399999999999</v>
      </c>
      <c r="K2972" s="1">
        <v>117.071</v>
      </c>
      <c r="L2972" s="1">
        <v>115.983</v>
      </c>
    </row>
    <row r="2973" spans="1:12" x14ac:dyDescent="0.3">
      <c r="A2973" s="2">
        <f t="shared" si="46"/>
        <v>43907.958333326125</v>
      </c>
      <c r="B2973" s="5">
        <v>4.9589999999999996</v>
      </c>
      <c r="C2973" s="5">
        <v>7.0869999999999997</v>
      </c>
      <c r="D2973" s="5">
        <v>72.63</v>
      </c>
      <c r="E2973" s="5">
        <v>7.3986999999999998</v>
      </c>
      <c r="F2973" s="5">
        <v>7.3879999999999999</v>
      </c>
      <c r="G2973" s="5">
        <v>32.829568999999999</v>
      </c>
      <c r="H2973" s="5">
        <v>31.882100000000001</v>
      </c>
      <c r="I2973" s="5">
        <v>24.9115</v>
      </c>
      <c r="J2973" s="5">
        <v>24.91</v>
      </c>
      <c r="K2973" s="1">
        <v>117.19</v>
      </c>
      <c r="L2973" s="1">
        <v>116.101</v>
      </c>
    </row>
    <row r="2974" spans="1:12" x14ac:dyDescent="0.3">
      <c r="A2974" s="2">
        <f t="shared" si="46"/>
        <v>43907.99999999279</v>
      </c>
      <c r="B2974" s="5">
        <v>4.968</v>
      </c>
      <c r="C2974" s="5">
        <v>7.0990000000000002</v>
      </c>
      <c r="D2974" s="5">
        <v>72.78</v>
      </c>
      <c r="E2974" s="5">
        <v>7.4172000000000002</v>
      </c>
      <c r="F2974" s="5">
        <v>7.4065000000000003</v>
      </c>
      <c r="G2974" s="5">
        <v>32.842799999999997</v>
      </c>
      <c r="H2974" s="5">
        <v>31.879200000000001</v>
      </c>
      <c r="I2974" s="5">
        <v>24.906700000000001</v>
      </c>
      <c r="J2974" s="5">
        <v>24.905200000000001</v>
      </c>
      <c r="K2974" s="1">
        <v>117.447</v>
      </c>
      <c r="L2974" s="1">
        <v>116.355</v>
      </c>
    </row>
    <row r="2975" spans="1:12" x14ac:dyDescent="0.3">
      <c r="A2975" s="2">
        <f t="shared" si="46"/>
        <v>43908.041666659454</v>
      </c>
      <c r="B2975" s="5">
        <v>4.9880000000000004</v>
      </c>
      <c r="C2975" s="5">
        <v>7.1280000000000001</v>
      </c>
      <c r="D2975" s="5">
        <v>73.09</v>
      </c>
      <c r="E2975" s="5">
        <v>7.4263000000000003</v>
      </c>
      <c r="F2975" s="5">
        <v>7.4154999999999998</v>
      </c>
      <c r="G2975" s="5">
        <v>32.854598000000003</v>
      </c>
      <c r="H2975" s="5">
        <v>31.883400000000002</v>
      </c>
      <c r="I2975" s="5">
        <v>24.908799999999999</v>
      </c>
      <c r="J2975" s="5">
        <v>24.907299999999999</v>
      </c>
      <c r="K2975" s="1">
        <v>117.74</v>
      </c>
      <c r="L2975" s="1">
        <v>116.645</v>
      </c>
    </row>
    <row r="2976" spans="1:12" x14ac:dyDescent="0.3">
      <c r="A2976" s="2">
        <f t="shared" si="46"/>
        <v>43908.083333326118</v>
      </c>
      <c r="B2976" s="5">
        <v>4.9660000000000002</v>
      </c>
      <c r="C2976" s="5">
        <v>7.0960000000000001</v>
      </c>
      <c r="D2976" s="5">
        <v>72.73</v>
      </c>
      <c r="E2976" s="5">
        <v>7.4039999999999999</v>
      </c>
      <c r="F2976" s="5">
        <v>7.3932000000000002</v>
      </c>
      <c r="G2976" s="5">
        <v>32.830947999999999</v>
      </c>
      <c r="H2976" s="5">
        <v>31.878299999999999</v>
      </c>
      <c r="I2976" s="5">
        <v>24.907800000000002</v>
      </c>
      <c r="J2976" s="5">
        <v>24.906400000000001</v>
      </c>
      <c r="K2976" s="1">
        <v>118.032</v>
      </c>
      <c r="L2976" s="1">
        <v>116.934</v>
      </c>
    </row>
    <row r="2977" spans="1:12" x14ac:dyDescent="0.3">
      <c r="A2977" s="2">
        <f t="shared" si="46"/>
        <v>43908.124999992782</v>
      </c>
      <c r="B2977" s="5">
        <v>4.9690000000000003</v>
      </c>
      <c r="C2977" s="5">
        <v>7.101</v>
      </c>
      <c r="D2977" s="5">
        <v>72.8</v>
      </c>
      <c r="E2977" s="5">
        <v>7.4146000000000001</v>
      </c>
      <c r="F2977" s="5">
        <v>7.4039000000000001</v>
      </c>
      <c r="G2977" s="5">
        <v>32.833821</v>
      </c>
      <c r="H2977" s="5">
        <v>31.871600000000001</v>
      </c>
      <c r="I2977" s="5">
        <v>24.9011</v>
      </c>
      <c r="J2977" s="5">
        <v>24.8996</v>
      </c>
      <c r="K2977" s="1">
        <v>118.142</v>
      </c>
      <c r="L2977" s="1">
        <v>117.04300000000001</v>
      </c>
    </row>
    <row r="2978" spans="1:12" x14ac:dyDescent="0.3">
      <c r="A2978" s="2">
        <f t="shared" si="46"/>
        <v>43908.166666659446</v>
      </c>
      <c r="B2978" s="5">
        <v>4.9420000000000002</v>
      </c>
      <c r="C2978" s="5">
        <v>7.0629999999999997</v>
      </c>
      <c r="D2978" s="5">
        <v>72.38</v>
      </c>
      <c r="E2978" s="5">
        <v>7.4039999999999999</v>
      </c>
      <c r="F2978" s="5">
        <v>7.3933</v>
      </c>
      <c r="G2978" s="5">
        <v>32.816819000000002</v>
      </c>
      <c r="H2978" s="5">
        <v>31.863099999999999</v>
      </c>
      <c r="I2978" s="5">
        <v>24.895800000000001</v>
      </c>
      <c r="J2978" s="5">
        <v>24.894300000000001</v>
      </c>
      <c r="K2978" s="1">
        <v>118.084</v>
      </c>
      <c r="L2978" s="1">
        <v>116.986</v>
      </c>
    </row>
    <row r="2979" spans="1:12" x14ac:dyDescent="0.3">
      <c r="A2979" s="2">
        <f t="shared" si="46"/>
        <v>43908.208333326111</v>
      </c>
      <c r="B2979" s="5">
        <v>4.9370000000000003</v>
      </c>
      <c r="C2979" s="5">
        <v>7.056</v>
      </c>
      <c r="D2979" s="5">
        <v>72.3</v>
      </c>
      <c r="E2979" s="5">
        <v>7.3985000000000003</v>
      </c>
      <c r="F2979" s="5">
        <v>7.3876999999999997</v>
      </c>
      <c r="G2979" s="5">
        <v>32.815862000000003</v>
      </c>
      <c r="H2979" s="5">
        <v>31.8672</v>
      </c>
      <c r="I2979" s="5">
        <v>24.899899999999999</v>
      </c>
      <c r="J2979" s="5">
        <v>24.898399999999999</v>
      </c>
      <c r="K2979" s="1">
        <v>117.898</v>
      </c>
      <c r="L2979" s="1">
        <v>116.80200000000001</v>
      </c>
    </row>
    <row r="2980" spans="1:12" x14ac:dyDescent="0.3">
      <c r="A2980" s="2">
        <f t="shared" si="46"/>
        <v>43908.249999992775</v>
      </c>
      <c r="B2980" s="5">
        <v>4.9749999999999996</v>
      </c>
      <c r="C2980" s="5">
        <v>7.109</v>
      </c>
      <c r="D2980" s="5">
        <v>72.88</v>
      </c>
      <c r="E2980" s="5">
        <v>7.4120999999999997</v>
      </c>
      <c r="F2980" s="5">
        <v>7.4013999999999998</v>
      </c>
      <c r="G2980" s="5">
        <v>32.849688</v>
      </c>
      <c r="H2980" s="5">
        <v>31.891200000000001</v>
      </c>
      <c r="I2980" s="5">
        <v>24.916799999999999</v>
      </c>
      <c r="J2980" s="5">
        <v>24.915400000000002</v>
      </c>
      <c r="K2980" s="1">
        <v>117.637</v>
      </c>
      <c r="L2980" s="1">
        <v>116.54300000000001</v>
      </c>
    </row>
    <row r="2981" spans="1:12" x14ac:dyDescent="0.3">
      <c r="A2981" s="2">
        <f t="shared" si="46"/>
        <v>43908.291666659439</v>
      </c>
      <c r="B2981" s="5">
        <v>4.97</v>
      </c>
      <c r="C2981" s="5">
        <v>7.1020000000000003</v>
      </c>
      <c r="D2981" s="5">
        <v>72.790000000000006</v>
      </c>
      <c r="E2981" s="5">
        <v>7.4038000000000004</v>
      </c>
      <c r="F2981" s="5">
        <v>7.3930999999999996</v>
      </c>
      <c r="G2981" s="5">
        <v>32.839627999999998</v>
      </c>
      <c r="H2981" s="5">
        <v>31.888200000000001</v>
      </c>
      <c r="I2981" s="5">
        <v>24.915600000000001</v>
      </c>
      <c r="J2981" s="5">
        <v>24.914100000000001</v>
      </c>
      <c r="K2981" s="1">
        <v>117.30500000000001</v>
      </c>
      <c r="L2981" s="1">
        <v>116.215</v>
      </c>
    </row>
    <row r="2982" spans="1:12" x14ac:dyDescent="0.3">
      <c r="A2982" s="2">
        <f t="shared" si="46"/>
        <v>43908.333333326103</v>
      </c>
      <c r="B2982" s="5">
        <v>4.9550000000000001</v>
      </c>
      <c r="C2982" s="5">
        <v>7.0810000000000004</v>
      </c>
      <c r="D2982" s="5">
        <v>72.569999999999993</v>
      </c>
      <c r="E2982" s="5">
        <v>7.4016000000000002</v>
      </c>
      <c r="F2982" s="5">
        <v>7.3909000000000002</v>
      </c>
      <c r="G2982" s="5">
        <v>32.827652</v>
      </c>
      <c r="H2982" s="5">
        <v>31.877500000000001</v>
      </c>
      <c r="I2982" s="5">
        <v>24.907499999999999</v>
      </c>
      <c r="J2982" s="5">
        <v>24.905999999999999</v>
      </c>
      <c r="K2982" s="1">
        <v>116.94799999999999</v>
      </c>
      <c r="L2982" s="1">
        <v>115.861</v>
      </c>
    </row>
    <row r="2983" spans="1:12" x14ac:dyDescent="0.3">
      <c r="A2983" s="2">
        <f t="shared" si="46"/>
        <v>43908.374999992768</v>
      </c>
      <c r="B2983" s="5">
        <v>4.8760000000000003</v>
      </c>
      <c r="C2983" s="5">
        <v>6.968</v>
      </c>
      <c r="D2983" s="5">
        <v>71.27</v>
      </c>
      <c r="E2983" s="5">
        <v>7.3208000000000002</v>
      </c>
      <c r="F2983" s="5">
        <v>7.3102</v>
      </c>
      <c r="G2983" s="5">
        <v>32.748727000000002</v>
      </c>
      <c r="H2983" s="5">
        <v>31.866900000000001</v>
      </c>
      <c r="I2983" s="5">
        <v>24.9101</v>
      </c>
      <c r="J2983" s="5">
        <v>24.9087</v>
      </c>
      <c r="K2983" s="1">
        <v>116.679</v>
      </c>
      <c r="L2983" s="1">
        <v>115.595</v>
      </c>
    </row>
    <row r="2984" spans="1:12" x14ac:dyDescent="0.3">
      <c r="A2984" s="2">
        <f t="shared" si="46"/>
        <v>43908.416666659432</v>
      </c>
      <c r="B2984" s="5">
        <v>4.8710000000000004</v>
      </c>
      <c r="C2984" s="5">
        <v>6.9610000000000003</v>
      </c>
      <c r="D2984" s="5">
        <v>71.239999999999995</v>
      </c>
      <c r="E2984" s="5">
        <v>7.3411</v>
      </c>
      <c r="F2984" s="5">
        <v>7.3305999999999996</v>
      </c>
      <c r="G2984" s="5">
        <v>32.768524999999997</v>
      </c>
      <c r="H2984" s="5">
        <v>31.869599999999998</v>
      </c>
      <c r="I2984" s="5">
        <v>24.909400000000002</v>
      </c>
      <c r="J2984" s="5">
        <v>24.908000000000001</v>
      </c>
      <c r="K2984" s="1">
        <v>116.52</v>
      </c>
      <c r="L2984" s="1">
        <v>115.437</v>
      </c>
    </row>
    <row r="2985" spans="1:12" x14ac:dyDescent="0.3">
      <c r="A2985" s="2">
        <f t="shared" si="46"/>
        <v>43908.458333326096</v>
      </c>
      <c r="B2985" s="5">
        <v>4.9029999999999996</v>
      </c>
      <c r="C2985" s="5">
        <v>7.008</v>
      </c>
      <c r="D2985" s="5">
        <v>71.739999999999995</v>
      </c>
      <c r="E2985" s="5">
        <v>7.3548999999999998</v>
      </c>
      <c r="F2985" s="5">
        <v>7.3442999999999996</v>
      </c>
      <c r="G2985" s="5">
        <v>32.785158000000003</v>
      </c>
      <c r="H2985" s="5">
        <v>31.8748</v>
      </c>
      <c r="I2985" s="5">
        <v>24.9117</v>
      </c>
      <c r="J2985" s="5">
        <v>24.910299999999999</v>
      </c>
      <c r="K2985" s="1">
        <v>116.553</v>
      </c>
      <c r="L2985" s="1">
        <v>115.47</v>
      </c>
    </row>
    <row r="2986" spans="1:12" x14ac:dyDescent="0.3">
      <c r="A2986" s="2">
        <f t="shared" si="46"/>
        <v>43908.49999999276</v>
      </c>
      <c r="B2986" s="5">
        <v>4.8869999999999996</v>
      </c>
      <c r="C2986" s="5">
        <v>6.9829999999999997</v>
      </c>
      <c r="D2986" s="5">
        <v>71.48</v>
      </c>
      <c r="E2986" s="5">
        <v>7.3563999999999998</v>
      </c>
      <c r="F2986" s="5">
        <v>7.3457999999999997</v>
      </c>
      <c r="G2986" s="5">
        <v>32.767687000000002</v>
      </c>
      <c r="H2986" s="5">
        <v>31.854500000000002</v>
      </c>
      <c r="I2986" s="5">
        <v>24.895499999999998</v>
      </c>
      <c r="J2986" s="5">
        <v>24.894100000000002</v>
      </c>
      <c r="K2986" s="1">
        <v>116.75700000000001</v>
      </c>
      <c r="L2986" s="1">
        <v>115.672</v>
      </c>
    </row>
    <row r="2987" spans="1:12" x14ac:dyDescent="0.3">
      <c r="A2987" s="2">
        <f t="shared" si="46"/>
        <v>43908.541666659425</v>
      </c>
      <c r="B2987" s="5">
        <v>4.8860000000000001</v>
      </c>
      <c r="C2987" s="5">
        <v>6.9829999999999997</v>
      </c>
      <c r="D2987" s="5">
        <v>71.489999999999995</v>
      </c>
      <c r="E2987" s="5">
        <v>7.3650000000000002</v>
      </c>
      <c r="F2987" s="5">
        <v>7.3544</v>
      </c>
      <c r="G2987" s="5">
        <v>32.778457000000003</v>
      </c>
      <c r="H2987" s="5">
        <v>31.8581</v>
      </c>
      <c r="I2987" s="5">
        <v>24.897200000000002</v>
      </c>
      <c r="J2987" s="5">
        <v>24.895700000000001</v>
      </c>
      <c r="K2987" s="1">
        <v>116.991</v>
      </c>
      <c r="L2987" s="1">
        <v>115.904</v>
      </c>
    </row>
    <row r="2988" spans="1:12" x14ac:dyDescent="0.3">
      <c r="A2988" s="2">
        <f t="shared" si="46"/>
        <v>43908.583333326089</v>
      </c>
      <c r="B2988" s="5">
        <v>4.8940000000000001</v>
      </c>
      <c r="C2988" s="5">
        <v>6.9939999999999998</v>
      </c>
      <c r="D2988" s="5">
        <v>71.61</v>
      </c>
      <c r="E2988" s="5">
        <v>7.3647999999999998</v>
      </c>
      <c r="F2988" s="5">
        <v>7.3541999999999996</v>
      </c>
      <c r="G2988" s="5">
        <v>32.779952999999999</v>
      </c>
      <c r="H2988" s="5">
        <v>31.8598</v>
      </c>
      <c r="I2988" s="5">
        <v>24.898599999999998</v>
      </c>
      <c r="J2988" s="5">
        <v>24.897099999999998</v>
      </c>
      <c r="K2988" s="1">
        <v>117.21</v>
      </c>
      <c r="L2988" s="1">
        <v>116.12</v>
      </c>
    </row>
    <row r="2989" spans="1:12" x14ac:dyDescent="0.3">
      <c r="A2989" s="2">
        <f t="shared" si="46"/>
        <v>43908.624999992753</v>
      </c>
      <c r="B2989" s="5">
        <v>4.8769999999999998</v>
      </c>
      <c r="C2989" s="5">
        <v>6.97</v>
      </c>
      <c r="D2989" s="5">
        <v>71.34</v>
      </c>
      <c r="E2989" s="5">
        <v>7.3510999999999997</v>
      </c>
      <c r="F2989" s="5">
        <v>7.3403999999999998</v>
      </c>
      <c r="G2989" s="5">
        <v>32.766193999999999</v>
      </c>
      <c r="H2989" s="5">
        <v>31.857500000000002</v>
      </c>
      <c r="I2989" s="5">
        <v>24.898599999999998</v>
      </c>
      <c r="J2989" s="5">
        <v>24.897200000000002</v>
      </c>
      <c r="K2989" s="1">
        <v>117.45</v>
      </c>
      <c r="L2989" s="1">
        <v>116.358</v>
      </c>
    </row>
    <row r="2990" spans="1:12" x14ac:dyDescent="0.3">
      <c r="A2990" s="2">
        <f t="shared" si="46"/>
        <v>43908.666666659417</v>
      </c>
      <c r="B2990" s="5">
        <v>4.8849999999999998</v>
      </c>
      <c r="C2990" s="5">
        <v>6.9809999999999999</v>
      </c>
      <c r="D2990" s="5">
        <v>71.459999999999994</v>
      </c>
      <c r="E2990" s="5">
        <v>7.3507999999999996</v>
      </c>
      <c r="F2990" s="5">
        <v>7.3402000000000003</v>
      </c>
      <c r="G2990" s="5">
        <v>32.778579000000001</v>
      </c>
      <c r="H2990" s="5">
        <v>31.870999999999999</v>
      </c>
      <c r="I2990" s="5">
        <v>24.909300000000002</v>
      </c>
      <c r="J2990" s="5">
        <v>24.907800000000002</v>
      </c>
      <c r="K2990" s="1">
        <v>117.559</v>
      </c>
      <c r="L2990" s="1">
        <v>116.46599999999999</v>
      </c>
    </row>
    <row r="2991" spans="1:12" x14ac:dyDescent="0.3">
      <c r="A2991" s="2">
        <f t="shared" si="46"/>
        <v>43908.708333326082</v>
      </c>
      <c r="B2991" s="5">
        <v>4.8380000000000001</v>
      </c>
      <c r="C2991" s="5">
        <v>6.9139999999999997</v>
      </c>
      <c r="D2991" s="5">
        <v>70.72</v>
      </c>
      <c r="E2991" s="5">
        <v>7.3285</v>
      </c>
      <c r="F2991" s="5">
        <v>7.3178000000000001</v>
      </c>
      <c r="G2991" s="5">
        <v>32.738681</v>
      </c>
      <c r="H2991" s="5">
        <v>31.848500000000001</v>
      </c>
      <c r="I2991" s="5">
        <v>24.894600000000001</v>
      </c>
      <c r="J2991" s="5">
        <v>24.8932</v>
      </c>
      <c r="K2991" s="1">
        <v>117.578</v>
      </c>
      <c r="L2991" s="1">
        <v>116.485</v>
      </c>
    </row>
    <row r="2992" spans="1:12" x14ac:dyDescent="0.3">
      <c r="A2992" s="2">
        <f t="shared" si="46"/>
        <v>43908.749999992746</v>
      </c>
      <c r="B2992" s="5">
        <v>4.8390000000000004</v>
      </c>
      <c r="C2992" s="5">
        <v>6.915</v>
      </c>
      <c r="D2992" s="5">
        <v>70.75</v>
      </c>
      <c r="E2992" s="5">
        <v>7.3331999999999997</v>
      </c>
      <c r="F2992" s="5">
        <v>7.3224999999999998</v>
      </c>
      <c r="G2992" s="5">
        <v>32.746934000000003</v>
      </c>
      <c r="H2992" s="5">
        <v>31.853200000000001</v>
      </c>
      <c r="I2992" s="5">
        <v>24.897600000000001</v>
      </c>
      <c r="J2992" s="5">
        <v>24.8962</v>
      </c>
      <c r="K2992" s="1">
        <v>117.43</v>
      </c>
      <c r="L2992" s="1">
        <v>116.33799999999999</v>
      </c>
    </row>
    <row r="2993" spans="1:12" x14ac:dyDescent="0.3">
      <c r="A2993" s="2">
        <f t="shared" si="46"/>
        <v>43908.79166665941</v>
      </c>
      <c r="B2993" s="5">
        <v>4.9119999999999999</v>
      </c>
      <c r="C2993" s="5">
        <v>7.02</v>
      </c>
      <c r="D2993" s="5">
        <v>71.91</v>
      </c>
      <c r="E2993" s="5">
        <v>7.3776999999999999</v>
      </c>
      <c r="F2993" s="5">
        <v>7.367</v>
      </c>
      <c r="G2993" s="5">
        <v>32.804309000000003</v>
      </c>
      <c r="H2993" s="5">
        <v>31.874199999999998</v>
      </c>
      <c r="I2993" s="5">
        <v>24.908100000000001</v>
      </c>
      <c r="J2993" s="5">
        <v>24.906700000000001</v>
      </c>
      <c r="K2993" s="1">
        <v>117.254</v>
      </c>
      <c r="L2993" s="1">
        <v>116.164</v>
      </c>
    </row>
    <row r="2994" spans="1:12" x14ac:dyDescent="0.3">
      <c r="A2994" s="2">
        <f t="shared" si="46"/>
        <v>43908.833333326074</v>
      </c>
      <c r="B2994" s="5">
        <v>4.9180000000000001</v>
      </c>
      <c r="C2994" s="5">
        <v>7.0279999999999996</v>
      </c>
      <c r="D2994" s="5">
        <v>71.98</v>
      </c>
      <c r="E2994" s="5">
        <v>7.3754999999999997</v>
      </c>
      <c r="F2994" s="5">
        <v>7.3648999999999996</v>
      </c>
      <c r="G2994" s="5">
        <v>32.802093999999997</v>
      </c>
      <c r="H2994" s="5">
        <v>31.873899999999999</v>
      </c>
      <c r="I2994" s="5">
        <v>24.908200000000001</v>
      </c>
      <c r="J2994" s="5">
        <v>24.906700000000001</v>
      </c>
      <c r="K2994" s="1">
        <v>117.074</v>
      </c>
      <c r="L2994" s="1">
        <v>115.986</v>
      </c>
    </row>
    <row r="2995" spans="1:12" x14ac:dyDescent="0.3">
      <c r="A2995" s="2">
        <f t="shared" si="46"/>
        <v>43908.874999992739</v>
      </c>
      <c r="B2995" s="5">
        <v>4.9029999999999996</v>
      </c>
      <c r="C2995" s="5">
        <v>7.0069999999999997</v>
      </c>
      <c r="D2995" s="5">
        <v>71.75</v>
      </c>
      <c r="E2995" s="5">
        <v>7.3624000000000001</v>
      </c>
      <c r="F2995" s="5">
        <v>7.3517000000000001</v>
      </c>
      <c r="G2995" s="5">
        <v>32.790484999999997</v>
      </c>
      <c r="H2995" s="5">
        <v>31.8735</v>
      </c>
      <c r="I2995" s="5">
        <v>24.909700000000001</v>
      </c>
      <c r="J2995" s="5">
        <v>24.908200000000001</v>
      </c>
      <c r="K2995" s="1">
        <v>116.97199999999999</v>
      </c>
      <c r="L2995" s="1">
        <v>115.88500000000001</v>
      </c>
    </row>
    <row r="2996" spans="1:12" x14ac:dyDescent="0.3">
      <c r="A2996" s="2">
        <f t="shared" si="46"/>
        <v>43908.916666659403</v>
      </c>
      <c r="B2996" s="5">
        <v>4.8819999999999997</v>
      </c>
      <c r="C2996" s="5">
        <v>6.976</v>
      </c>
      <c r="D2996" s="5">
        <v>71.41</v>
      </c>
      <c r="E2996" s="5">
        <v>7.3498999999999999</v>
      </c>
      <c r="F2996" s="5">
        <v>7.3392999999999997</v>
      </c>
      <c r="G2996" s="5">
        <v>32.776063999999998</v>
      </c>
      <c r="H2996" s="5">
        <v>31.869399999999999</v>
      </c>
      <c r="I2996" s="5">
        <v>24.908100000000001</v>
      </c>
      <c r="J2996" s="5">
        <v>24.906700000000001</v>
      </c>
      <c r="K2996" s="1">
        <v>116.926</v>
      </c>
      <c r="L2996" s="1">
        <v>115.839</v>
      </c>
    </row>
    <row r="2997" spans="1:12" x14ac:dyDescent="0.3">
      <c r="A2997" s="2">
        <f t="shared" si="46"/>
        <v>43908.958333326067</v>
      </c>
      <c r="B2997" s="5">
        <v>4.8579999999999997</v>
      </c>
      <c r="C2997" s="5">
        <v>6.9429999999999996</v>
      </c>
      <c r="D2997" s="5">
        <v>71.040000000000006</v>
      </c>
      <c r="E2997" s="5">
        <v>7.3403999999999998</v>
      </c>
      <c r="F2997" s="5">
        <v>7.3297999999999996</v>
      </c>
      <c r="G2997" s="5">
        <v>32.756202999999999</v>
      </c>
      <c r="H2997" s="5">
        <v>31.8568</v>
      </c>
      <c r="I2997" s="5">
        <v>24.8995</v>
      </c>
      <c r="J2997" s="5">
        <v>24.898099999999999</v>
      </c>
      <c r="K2997" s="1">
        <v>116.97199999999999</v>
      </c>
      <c r="L2997" s="1">
        <v>115.88500000000001</v>
      </c>
    </row>
    <row r="2998" spans="1:12" x14ac:dyDescent="0.3">
      <c r="A2998" s="2">
        <f t="shared" si="46"/>
        <v>43908.999999992731</v>
      </c>
      <c r="B2998" s="5">
        <v>4.84</v>
      </c>
      <c r="C2998" s="5">
        <v>6.9169999999999998</v>
      </c>
      <c r="D2998" s="5">
        <v>70.78</v>
      </c>
      <c r="E2998" s="5">
        <v>7.3371000000000004</v>
      </c>
      <c r="F2998" s="5">
        <v>7.3263999999999996</v>
      </c>
      <c r="G2998" s="5">
        <v>32.750222000000001</v>
      </c>
      <c r="H2998" s="5">
        <v>31.853300000000001</v>
      </c>
      <c r="I2998" s="5">
        <v>24.897200000000002</v>
      </c>
      <c r="J2998" s="5">
        <v>24.895800000000001</v>
      </c>
      <c r="K2998" s="1">
        <v>117.087</v>
      </c>
      <c r="L2998" s="1">
        <v>115.999</v>
      </c>
    </row>
    <row r="2999" spans="1:12" x14ac:dyDescent="0.3">
      <c r="A2999" s="2">
        <f t="shared" si="46"/>
        <v>43909.041666659396</v>
      </c>
      <c r="B2999" s="5">
        <v>4.8600000000000003</v>
      </c>
      <c r="C2999" s="5">
        <v>6.9450000000000003</v>
      </c>
      <c r="D2999" s="5">
        <v>71.069999999999993</v>
      </c>
      <c r="E2999" s="5">
        <v>7.3432000000000004</v>
      </c>
      <c r="F2999" s="5">
        <v>7.3326000000000002</v>
      </c>
      <c r="G2999" s="5">
        <v>32.764220000000002</v>
      </c>
      <c r="H2999" s="5">
        <v>31.8626</v>
      </c>
      <c r="I2999" s="5">
        <v>24.903700000000001</v>
      </c>
      <c r="J2999" s="5">
        <v>24.9023</v>
      </c>
      <c r="K2999" s="1">
        <v>117.355</v>
      </c>
      <c r="L2999" s="1">
        <v>116.264</v>
      </c>
    </row>
    <row r="3000" spans="1:12" x14ac:dyDescent="0.3">
      <c r="A3000" s="2">
        <f t="shared" si="46"/>
        <v>43909.08333332606</v>
      </c>
      <c r="B3000" s="5">
        <v>4.8730000000000002</v>
      </c>
      <c r="C3000" s="5">
        <v>6.9630000000000001</v>
      </c>
      <c r="D3000" s="5">
        <v>71.28</v>
      </c>
      <c r="E3000" s="5">
        <v>7.3564999999999996</v>
      </c>
      <c r="F3000" s="5">
        <v>7.3457999999999997</v>
      </c>
      <c r="G3000" s="5">
        <v>32.780194999999999</v>
      </c>
      <c r="H3000" s="5">
        <v>31.8675</v>
      </c>
      <c r="I3000" s="5">
        <v>24.905799999999999</v>
      </c>
      <c r="J3000" s="5">
        <v>24.904299999999999</v>
      </c>
      <c r="K3000" s="1">
        <v>117.673</v>
      </c>
      <c r="L3000" s="1">
        <v>116.57899999999999</v>
      </c>
    </row>
    <row r="3001" spans="1:12" x14ac:dyDescent="0.3">
      <c r="A3001" s="2">
        <f t="shared" si="46"/>
        <v>43909.124999992724</v>
      </c>
      <c r="B3001" s="5">
        <v>4.8520000000000003</v>
      </c>
      <c r="C3001" s="5">
        <v>6.9340000000000002</v>
      </c>
      <c r="D3001" s="5">
        <v>70.959999999999994</v>
      </c>
      <c r="E3001" s="5">
        <v>7.3433000000000002</v>
      </c>
      <c r="F3001" s="5">
        <v>7.3326000000000002</v>
      </c>
      <c r="G3001" s="5">
        <v>32.759556000000003</v>
      </c>
      <c r="H3001" s="5">
        <v>31.857299999999999</v>
      </c>
      <c r="I3001" s="5">
        <v>24.8995</v>
      </c>
      <c r="J3001" s="5">
        <v>24.898099999999999</v>
      </c>
      <c r="K3001" s="1">
        <v>117.877</v>
      </c>
      <c r="L3001" s="1">
        <v>116.78100000000001</v>
      </c>
    </row>
    <row r="3002" spans="1:12" x14ac:dyDescent="0.3">
      <c r="A3002" s="2">
        <f t="shared" si="46"/>
        <v>43909.166666659388</v>
      </c>
      <c r="B3002" s="5">
        <v>4.8490000000000002</v>
      </c>
      <c r="C3002" s="5">
        <v>6.93</v>
      </c>
      <c r="D3002" s="5">
        <v>70.91</v>
      </c>
      <c r="E3002" s="5">
        <v>7.3372000000000002</v>
      </c>
      <c r="F3002" s="5">
        <v>7.3265000000000002</v>
      </c>
      <c r="G3002" s="5">
        <v>32.755009999999999</v>
      </c>
      <c r="H3002" s="5">
        <v>31.858000000000001</v>
      </c>
      <c r="I3002" s="5">
        <v>24.9009</v>
      </c>
      <c r="J3002" s="5">
        <v>24.8994</v>
      </c>
      <c r="K3002" s="1">
        <v>117.959</v>
      </c>
      <c r="L3002" s="1">
        <v>116.86199999999999</v>
      </c>
    </row>
    <row r="3003" spans="1:12" x14ac:dyDescent="0.3">
      <c r="A3003" s="2">
        <f t="shared" si="46"/>
        <v>43909.208333326053</v>
      </c>
      <c r="B3003" s="5">
        <v>4.8650000000000002</v>
      </c>
      <c r="C3003" s="5">
        <v>6.9530000000000003</v>
      </c>
      <c r="D3003" s="5">
        <v>71.180000000000007</v>
      </c>
      <c r="E3003" s="5">
        <v>7.3567999999999998</v>
      </c>
      <c r="F3003" s="5">
        <v>7.3460999999999999</v>
      </c>
      <c r="G3003" s="5">
        <v>32.779119000000001</v>
      </c>
      <c r="H3003" s="5">
        <v>31.8659</v>
      </c>
      <c r="I3003" s="5">
        <v>24.904499999999999</v>
      </c>
      <c r="J3003" s="5">
        <v>24.902999999999999</v>
      </c>
      <c r="K3003" s="1">
        <v>117.935</v>
      </c>
      <c r="L3003" s="1">
        <v>116.83799999999999</v>
      </c>
    </row>
    <row r="3004" spans="1:12" x14ac:dyDescent="0.3">
      <c r="A3004" s="2">
        <f t="shared" si="46"/>
        <v>43909.249999992717</v>
      </c>
      <c r="B3004" s="5">
        <v>4.8810000000000002</v>
      </c>
      <c r="C3004" s="5">
        <v>6.976</v>
      </c>
      <c r="D3004" s="5">
        <v>71.42</v>
      </c>
      <c r="E3004" s="5">
        <v>7.3632999999999997</v>
      </c>
      <c r="F3004" s="5">
        <v>7.3525999999999998</v>
      </c>
      <c r="G3004" s="5">
        <v>32.787315</v>
      </c>
      <c r="H3004" s="5">
        <v>31.8688</v>
      </c>
      <c r="I3004" s="5">
        <v>24.905899999999999</v>
      </c>
      <c r="J3004" s="5">
        <v>24.904399999999999</v>
      </c>
      <c r="K3004" s="1">
        <v>117.77</v>
      </c>
      <c r="L3004" s="1">
        <v>116.676</v>
      </c>
    </row>
    <row r="3005" spans="1:12" x14ac:dyDescent="0.3">
      <c r="A3005" s="2">
        <f t="shared" si="46"/>
        <v>43909.291666659381</v>
      </c>
      <c r="B3005" s="5">
        <v>4.8949999999999996</v>
      </c>
      <c r="C3005" s="5">
        <v>6.9960000000000004</v>
      </c>
      <c r="D3005" s="5">
        <v>71.64</v>
      </c>
      <c r="E3005" s="5">
        <v>7.3651999999999997</v>
      </c>
      <c r="F3005" s="5">
        <v>7.3544999999999998</v>
      </c>
      <c r="G3005" s="5">
        <v>32.798026</v>
      </c>
      <c r="H3005" s="5">
        <v>31.878799999999998</v>
      </c>
      <c r="I3005" s="5">
        <v>24.913399999999999</v>
      </c>
      <c r="J3005" s="5">
        <v>24.911999999999999</v>
      </c>
      <c r="K3005" s="1">
        <v>117.482</v>
      </c>
      <c r="L3005" s="1">
        <v>116.39</v>
      </c>
    </row>
    <row r="3006" spans="1:12" x14ac:dyDescent="0.3">
      <c r="A3006" s="2">
        <f t="shared" si="46"/>
        <v>43909.333333326045</v>
      </c>
      <c r="B3006" s="5">
        <v>4.883</v>
      </c>
      <c r="C3006" s="5">
        <v>6.9779999999999998</v>
      </c>
      <c r="D3006" s="5">
        <v>71.41</v>
      </c>
      <c r="E3006" s="5">
        <v>7.3390000000000004</v>
      </c>
      <c r="F3006" s="5">
        <v>7.3282999999999996</v>
      </c>
      <c r="G3006" s="5">
        <v>32.771698000000001</v>
      </c>
      <c r="H3006" s="5">
        <v>31.874700000000001</v>
      </c>
      <c r="I3006" s="5">
        <v>24.913799999999998</v>
      </c>
      <c r="J3006" s="5">
        <v>24.912299999999998</v>
      </c>
      <c r="K3006" s="1">
        <v>117.125</v>
      </c>
      <c r="L3006" s="1">
        <v>116.03700000000001</v>
      </c>
    </row>
    <row r="3007" spans="1:12" x14ac:dyDescent="0.3">
      <c r="A3007" s="2">
        <f t="shared" si="46"/>
        <v>43909.374999992709</v>
      </c>
      <c r="B3007" s="5">
        <v>4.891</v>
      </c>
      <c r="C3007" s="5">
        <v>6.99</v>
      </c>
      <c r="D3007" s="5">
        <v>71.62</v>
      </c>
      <c r="E3007" s="5">
        <v>7.3921999999999999</v>
      </c>
      <c r="F3007" s="5">
        <v>7.3815999999999997</v>
      </c>
      <c r="G3007" s="5">
        <v>32.818193000000001</v>
      </c>
      <c r="H3007" s="5">
        <v>31.876000000000001</v>
      </c>
      <c r="I3007" s="5">
        <v>24.907599999999999</v>
      </c>
      <c r="J3007" s="5">
        <v>24.906099999999999</v>
      </c>
      <c r="K3007" s="1">
        <v>116.794</v>
      </c>
      <c r="L3007" s="1">
        <v>115.708</v>
      </c>
    </row>
    <row r="3008" spans="1:12" x14ac:dyDescent="0.3">
      <c r="A3008" s="2">
        <f t="shared" si="46"/>
        <v>43909.416666659374</v>
      </c>
      <c r="B3008" s="5">
        <v>4.9130000000000003</v>
      </c>
      <c r="C3008" s="5">
        <v>7.0209999999999999</v>
      </c>
      <c r="D3008" s="5">
        <v>71.92</v>
      </c>
      <c r="E3008" s="5">
        <v>7.3826999999999998</v>
      </c>
      <c r="F3008" s="5">
        <v>7.3720999999999997</v>
      </c>
      <c r="G3008" s="5">
        <v>32.804845</v>
      </c>
      <c r="H3008" s="5">
        <v>31.8704</v>
      </c>
      <c r="I3008" s="5">
        <v>24.904499999999999</v>
      </c>
      <c r="J3008" s="5">
        <v>24.902999999999999</v>
      </c>
      <c r="K3008" s="1">
        <v>116.59099999999999</v>
      </c>
      <c r="L3008" s="1">
        <v>115.508</v>
      </c>
    </row>
    <row r="3009" spans="1:12" x14ac:dyDescent="0.3">
      <c r="A3009" s="2">
        <f t="shared" si="46"/>
        <v>43909.458333326038</v>
      </c>
      <c r="B3009" s="5">
        <v>4.9450000000000003</v>
      </c>
      <c r="C3009" s="5">
        <v>7.0679999999999996</v>
      </c>
      <c r="D3009" s="5">
        <v>72.45</v>
      </c>
      <c r="E3009" s="5">
        <v>7.4150999999999998</v>
      </c>
      <c r="F3009" s="5">
        <v>7.4043999999999999</v>
      </c>
      <c r="G3009" s="5">
        <v>32.833157</v>
      </c>
      <c r="H3009" s="5">
        <v>31.871200000000002</v>
      </c>
      <c r="I3009" s="5">
        <v>24.900700000000001</v>
      </c>
      <c r="J3009" s="5">
        <v>24.8993</v>
      </c>
      <c r="K3009" s="1">
        <v>116.47499999999999</v>
      </c>
      <c r="L3009" s="1">
        <v>115.393</v>
      </c>
    </row>
    <row r="3010" spans="1:12" x14ac:dyDescent="0.3">
      <c r="A3010" s="2">
        <f t="shared" si="46"/>
        <v>43909.499999992702</v>
      </c>
      <c r="B3010" s="5">
        <v>4.9160000000000004</v>
      </c>
      <c r="C3010" s="5">
        <v>7.0250000000000004</v>
      </c>
      <c r="D3010" s="5">
        <v>71.97</v>
      </c>
      <c r="E3010" s="5">
        <v>7.3864999999999998</v>
      </c>
      <c r="F3010" s="5">
        <v>7.3758999999999997</v>
      </c>
      <c r="G3010" s="5">
        <v>32.804425999999999</v>
      </c>
      <c r="H3010" s="5">
        <v>31.866499999999998</v>
      </c>
      <c r="I3010" s="5">
        <v>24.9009</v>
      </c>
      <c r="J3010" s="5">
        <v>24.8994</v>
      </c>
      <c r="K3010" s="1">
        <v>116.52800000000001</v>
      </c>
      <c r="L3010" s="1">
        <v>115.44499999999999</v>
      </c>
    </row>
    <row r="3011" spans="1:12" x14ac:dyDescent="0.3">
      <c r="A3011" s="2">
        <f t="shared" si="46"/>
        <v>43909.541666659366</v>
      </c>
      <c r="B3011" s="5">
        <v>4.8760000000000003</v>
      </c>
      <c r="C3011" s="5">
        <v>6.968</v>
      </c>
      <c r="D3011" s="5">
        <v>71.36</v>
      </c>
      <c r="E3011" s="5">
        <v>7.3720999999999997</v>
      </c>
      <c r="F3011" s="5">
        <v>7.3613999999999997</v>
      </c>
      <c r="G3011" s="5">
        <v>32.780909000000001</v>
      </c>
      <c r="H3011" s="5">
        <v>31.854399999999998</v>
      </c>
      <c r="I3011" s="5">
        <v>24.8933</v>
      </c>
      <c r="J3011" s="5">
        <v>24.8919</v>
      </c>
      <c r="K3011" s="1">
        <v>116.751</v>
      </c>
      <c r="L3011" s="1">
        <v>115.666</v>
      </c>
    </row>
    <row r="3012" spans="1:12" x14ac:dyDescent="0.3">
      <c r="A3012" s="2">
        <f t="shared" ref="A3012:A3075" si="47">A3011+1/24</f>
        <v>43909.583333326031</v>
      </c>
      <c r="B3012" s="5">
        <v>4.8849999999999998</v>
      </c>
      <c r="C3012" s="5">
        <v>6.9809999999999999</v>
      </c>
      <c r="D3012" s="5">
        <v>71.510000000000005</v>
      </c>
      <c r="E3012" s="5">
        <v>7.3852000000000002</v>
      </c>
      <c r="F3012" s="5">
        <v>7.3745000000000003</v>
      </c>
      <c r="G3012" s="5">
        <v>32.791021000000001</v>
      </c>
      <c r="H3012" s="5">
        <v>31.853100000000001</v>
      </c>
      <c r="I3012" s="5">
        <v>24.890499999999999</v>
      </c>
      <c r="J3012" s="5">
        <v>24.889099999999999</v>
      </c>
      <c r="K3012" s="1">
        <v>116.98</v>
      </c>
      <c r="L3012" s="1">
        <v>115.893</v>
      </c>
    </row>
    <row r="3013" spans="1:12" x14ac:dyDescent="0.3">
      <c r="A3013" s="2">
        <f t="shared" si="47"/>
        <v>43909.624999992695</v>
      </c>
      <c r="B3013" s="5">
        <v>4.8869999999999996</v>
      </c>
      <c r="C3013" s="5">
        <v>6.984</v>
      </c>
      <c r="D3013" s="5">
        <v>71.510000000000005</v>
      </c>
      <c r="E3013" s="5">
        <v>7.3619000000000003</v>
      </c>
      <c r="F3013" s="5">
        <v>7.3512000000000004</v>
      </c>
      <c r="G3013" s="5">
        <v>32.781329999999997</v>
      </c>
      <c r="H3013" s="5">
        <v>31.864000000000001</v>
      </c>
      <c r="I3013" s="5">
        <v>24.9023</v>
      </c>
      <c r="J3013" s="5">
        <v>24.9008</v>
      </c>
      <c r="K3013" s="1">
        <v>117.227</v>
      </c>
      <c r="L3013" s="1">
        <v>116.13800000000001</v>
      </c>
    </row>
    <row r="3014" spans="1:12" x14ac:dyDescent="0.3">
      <c r="A3014" s="2">
        <f t="shared" si="47"/>
        <v>43909.666666659359</v>
      </c>
      <c r="B3014" s="5">
        <v>4.88</v>
      </c>
      <c r="C3014" s="5">
        <v>6.9749999999999996</v>
      </c>
      <c r="D3014" s="5">
        <v>71.42</v>
      </c>
      <c r="E3014" s="5">
        <v>7.3735999999999997</v>
      </c>
      <c r="F3014" s="5">
        <v>7.3628999999999998</v>
      </c>
      <c r="G3014" s="5">
        <v>32.788330999999999</v>
      </c>
      <c r="H3014" s="5">
        <v>31.860700000000001</v>
      </c>
      <c r="I3014" s="5">
        <v>24.898</v>
      </c>
      <c r="J3014" s="5">
        <v>24.896599999999999</v>
      </c>
      <c r="K3014" s="1">
        <v>117.425</v>
      </c>
      <c r="L3014" s="1">
        <v>116.333</v>
      </c>
    </row>
    <row r="3015" spans="1:12" x14ac:dyDescent="0.3">
      <c r="A3015" s="2">
        <f t="shared" si="47"/>
        <v>43909.708333326023</v>
      </c>
      <c r="B3015" s="5">
        <v>4.8789999999999996</v>
      </c>
      <c r="C3015" s="5">
        <v>6.9729999999999999</v>
      </c>
      <c r="D3015" s="5">
        <v>71.41</v>
      </c>
      <c r="E3015" s="5">
        <v>7.3761999999999999</v>
      </c>
      <c r="F3015" s="5">
        <v>7.3654999999999999</v>
      </c>
      <c r="G3015" s="5">
        <v>32.790005999999998</v>
      </c>
      <c r="H3015" s="5">
        <v>31.86</v>
      </c>
      <c r="I3015" s="5">
        <v>24.897200000000002</v>
      </c>
      <c r="J3015" s="5">
        <v>24.895700000000001</v>
      </c>
      <c r="K3015" s="1">
        <v>117.57299999999999</v>
      </c>
      <c r="L3015" s="1">
        <v>116.48</v>
      </c>
    </row>
    <row r="3016" spans="1:12" x14ac:dyDescent="0.3">
      <c r="A3016" s="2">
        <f t="shared" si="47"/>
        <v>43909.749999992688</v>
      </c>
      <c r="B3016" s="5">
        <v>4.883</v>
      </c>
      <c r="C3016" s="5">
        <v>6.9779999999999998</v>
      </c>
      <c r="D3016" s="5">
        <v>71.47</v>
      </c>
      <c r="E3016" s="5">
        <v>7.3853</v>
      </c>
      <c r="F3016" s="5">
        <v>7.3746</v>
      </c>
      <c r="G3016" s="5">
        <v>32.795690999999998</v>
      </c>
      <c r="H3016" s="5">
        <v>31.857800000000001</v>
      </c>
      <c r="I3016" s="5">
        <v>24.894200000000001</v>
      </c>
      <c r="J3016" s="5">
        <v>24.892700000000001</v>
      </c>
      <c r="K3016" s="1">
        <v>117.592</v>
      </c>
      <c r="L3016" s="1">
        <v>116.499</v>
      </c>
    </row>
    <row r="3017" spans="1:12" x14ac:dyDescent="0.3">
      <c r="A3017" s="2">
        <f t="shared" si="47"/>
        <v>43909.791666659352</v>
      </c>
      <c r="B3017" s="5">
        <v>4.87</v>
      </c>
      <c r="C3017" s="5">
        <v>6.96</v>
      </c>
      <c r="D3017" s="5">
        <v>71.25</v>
      </c>
      <c r="E3017" s="5">
        <v>7.3605</v>
      </c>
      <c r="F3017" s="5">
        <v>7.3498000000000001</v>
      </c>
      <c r="G3017" s="5">
        <v>32.778278999999998</v>
      </c>
      <c r="H3017" s="5">
        <v>31.861799999999999</v>
      </c>
      <c r="I3017" s="5">
        <v>24.9008</v>
      </c>
      <c r="J3017" s="5">
        <v>24.8993</v>
      </c>
      <c r="K3017" s="1">
        <v>117.46299999999999</v>
      </c>
      <c r="L3017" s="1">
        <v>116.371</v>
      </c>
    </row>
    <row r="3018" spans="1:12" x14ac:dyDescent="0.3">
      <c r="A3018" s="2">
        <f t="shared" si="47"/>
        <v>43909.833333326016</v>
      </c>
      <c r="B3018" s="5">
        <v>4.9000000000000004</v>
      </c>
      <c r="C3018" s="5">
        <v>7.0019999999999998</v>
      </c>
      <c r="D3018" s="5">
        <v>71.739999999999995</v>
      </c>
      <c r="E3018" s="5">
        <v>7.3871000000000002</v>
      </c>
      <c r="F3018" s="5">
        <v>7.3765000000000001</v>
      </c>
      <c r="G3018" s="5">
        <v>32.818733999999999</v>
      </c>
      <c r="H3018" s="5">
        <v>31.881</v>
      </c>
      <c r="I3018" s="5">
        <v>24.912199999999999</v>
      </c>
      <c r="J3018" s="5">
        <v>24.910699999999999</v>
      </c>
      <c r="K3018" s="1">
        <v>117.30500000000001</v>
      </c>
      <c r="L3018" s="1">
        <v>116.215</v>
      </c>
    </row>
    <row r="3019" spans="1:12" x14ac:dyDescent="0.3">
      <c r="A3019" s="2">
        <f t="shared" si="47"/>
        <v>43909.87499999268</v>
      </c>
      <c r="B3019" s="5">
        <v>4.8109999999999999</v>
      </c>
      <c r="C3019" s="5">
        <v>6.875</v>
      </c>
      <c r="D3019" s="5">
        <v>70.34</v>
      </c>
      <c r="E3019" s="5">
        <v>7.3326000000000002</v>
      </c>
      <c r="F3019" s="5">
        <v>7.3220000000000001</v>
      </c>
      <c r="G3019" s="5">
        <v>32.759194999999998</v>
      </c>
      <c r="H3019" s="5">
        <v>31.867100000000001</v>
      </c>
      <c r="I3019" s="5">
        <v>24.9087</v>
      </c>
      <c r="J3019" s="5">
        <v>24.9072</v>
      </c>
      <c r="K3019" s="1">
        <v>117.05500000000001</v>
      </c>
      <c r="L3019" s="1">
        <v>115.967</v>
      </c>
    </row>
    <row r="3020" spans="1:12" x14ac:dyDescent="0.3">
      <c r="A3020" s="2">
        <f t="shared" si="47"/>
        <v>43909.916666659345</v>
      </c>
      <c r="B3020" s="5">
        <v>4.7949999999999999</v>
      </c>
      <c r="C3020" s="5">
        <v>6.8529999999999998</v>
      </c>
      <c r="D3020" s="5">
        <v>70.13</v>
      </c>
      <c r="E3020" s="5">
        <v>7.3441999999999998</v>
      </c>
      <c r="F3020" s="5">
        <v>7.3335999999999997</v>
      </c>
      <c r="G3020" s="5">
        <v>32.759672000000002</v>
      </c>
      <c r="H3020" s="5">
        <v>31.856999999999999</v>
      </c>
      <c r="I3020" s="5">
        <v>24.8992</v>
      </c>
      <c r="J3020" s="5">
        <v>24.8977</v>
      </c>
      <c r="K3020" s="1">
        <v>116.98399999999999</v>
      </c>
      <c r="L3020" s="1">
        <v>115.896</v>
      </c>
    </row>
    <row r="3021" spans="1:12" x14ac:dyDescent="0.3">
      <c r="A3021" s="2">
        <f t="shared" si="47"/>
        <v>43909.958333326009</v>
      </c>
      <c r="B3021" s="5">
        <v>4.8280000000000003</v>
      </c>
      <c r="C3021" s="5">
        <v>6.9</v>
      </c>
      <c r="D3021" s="5">
        <v>70.63</v>
      </c>
      <c r="E3021" s="5">
        <v>7.3556999999999997</v>
      </c>
      <c r="F3021" s="5">
        <v>7.3451000000000004</v>
      </c>
      <c r="G3021" s="5">
        <v>32.780670999999998</v>
      </c>
      <c r="H3021" s="5">
        <v>31.869</v>
      </c>
      <c r="I3021" s="5">
        <v>24.9071</v>
      </c>
      <c r="J3021" s="5">
        <v>24.9056</v>
      </c>
      <c r="K3021" s="1">
        <v>116.998</v>
      </c>
      <c r="L3021" s="1">
        <v>115.91</v>
      </c>
    </row>
    <row r="3022" spans="1:12" x14ac:dyDescent="0.3">
      <c r="A3022" s="2">
        <f t="shared" si="47"/>
        <v>43909.999999992673</v>
      </c>
      <c r="B3022" s="5">
        <v>4.851</v>
      </c>
      <c r="C3022" s="5">
        <v>6.9320000000000004</v>
      </c>
      <c r="D3022" s="5">
        <v>70.94</v>
      </c>
      <c r="E3022" s="5">
        <v>7.3414000000000001</v>
      </c>
      <c r="F3022" s="5">
        <v>7.3307000000000002</v>
      </c>
      <c r="G3022" s="5">
        <v>32.767150999999998</v>
      </c>
      <c r="H3022" s="5">
        <v>31.867599999999999</v>
      </c>
      <c r="I3022" s="5">
        <v>24.907900000000001</v>
      </c>
      <c r="J3022" s="5">
        <v>24.906500000000001</v>
      </c>
      <c r="K3022" s="1">
        <v>117.02800000000001</v>
      </c>
      <c r="L3022" s="1">
        <v>115.94</v>
      </c>
    </row>
    <row r="3023" spans="1:12" x14ac:dyDescent="0.3">
      <c r="A3023" s="2">
        <f t="shared" si="47"/>
        <v>43910.041666659337</v>
      </c>
      <c r="B3023" s="5">
        <v>4.8410000000000002</v>
      </c>
      <c r="C3023" s="5">
        <v>6.9189999999999996</v>
      </c>
      <c r="D3023" s="5">
        <v>70.819999999999993</v>
      </c>
      <c r="E3023" s="5">
        <v>7.3547000000000002</v>
      </c>
      <c r="F3023" s="5">
        <v>7.3441000000000001</v>
      </c>
      <c r="G3023" s="5">
        <v>32.781331000000002</v>
      </c>
      <c r="H3023" s="5">
        <v>31.8705</v>
      </c>
      <c r="I3023" s="5">
        <v>24.9084</v>
      </c>
      <c r="J3023" s="5">
        <v>24.9069</v>
      </c>
      <c r="K3023" s="1">
        <v>117.246</v>
      </c>
      <c r="L3023" s="1">
        <v>116.15600000000001</v>
      </c>
    </row>
    <row r="3024" spans="1:12" x14ac:dyDescent="0.3">
      <c r="A3024" s="2">
        <f t="shared" si="47"/>
        <v>43910.083333326002</v>
      </c>
      <c r="B3024" s="5">
        <v>4.8250000000000002</v>
      </c>
      <c r="C3024" s="5">
        <v>6.8949999999999996</v>
      </c>
      <c r="D3024" s="5">
        <v>70.569999999999993</v>
      </c>
      <c r="E3024" s="5">
        <v>7.35</v>
      </c>
      <c r="F3024" s="5">
        <v>7.3394000000000004</v>
      </c>
      <c r="G3024" s="5">
        <v>32.772416999999997</v>
      </c>
      <c r="H3024" s="5">
        <v>31.865100000000002</v>
      </c>
      <c r="I3024" s="5">
        <v>24.904800000000002</v>
      </c>
      <c r="J3024" s="5">
        <v>24.903300000000002</v>
      </c>
      <c r="K3024" s="1">
        <v>117.514</v>
      </c>
      <c r="L3024" s="1">
        <v>116.422</v>
      </c>
    </row>
    <row r="3025" spans="1:12" x14ac:dyDescent="0.3">
      <c r="A3025" s="2">
        <f t="shared" si="47"/>
        <v>43910.124999992666</v>
      </c>
      <c r="B3025" s="5">
        <v>4.843</v>
      </c>
      <c r="C3025" s="5">
        <v>6.9210000000000003</v>
      </c>
      <c r="D3025" s="5">
        <v>70.84</v>
      </c>
      <c r="E3025" s="5">
        <v>7.3536999999999999</v>
      </c>
      <c r="F3025" s="5">
        <v>7.343</v>
      </c>
      <c r="G3025" s="5">
        <v>32.782110000000003</v>
      </c>
      <c r="H3025" s="5">
        <v>31.8721</v>
      </c>
      <c r="I3025" s="5">
        <v>24.909700000000001</v>
      </c>
      <c r="J3025" s="5">
        <v>24.908300000000001</v>
      </c>
      <c r="K3025" s="1">
        <v>117.74299999999999</v>
      </c>
      <c r="L3025" s="1">
        <v>116.649</v>
      </c>
    </row>
    <row r="3026" spans="1:12" x14ac:dyDescent="0.3">
      <c r="A3026" s="2">
        <f t="shared" si="47"/>
        <v>43910.16666665933</v>
      </c>
      <c r="B3026" s="5">
        <v>4.8170000000000002</v>
      </c>
      <c r="C3026" s="5">
        <v>6.8840000000000003</v>
      </c>
      <c r="D3026" s="5">
        <v>70.45</v>
      </c>
      <c r="E3026" s="5">
        <v>7.3452000000000002</v>
      </c>
      <c r="F3026" s="5">
        <v>7.3345000000000002</v>
      </c>
      <c r="G3026" s="5">
        <v>32.764581</v>
      </c>
      <c r="H3026" s="5">
        <v>31.860900000000001</v>
      </c>
      <c r="I3026" s="5">
        <v>24.902100000000001</v>
      </c>
      <c r="J3026" s="5">
        <v>24.900600000000001</v>
      </c>
      <c r="K3026" s="1">
        <v>117.967</v>
      </c>
      <c r="L3026" s="1">
        <v>116.87</v>
      </c>
    </row>
    <row r="3027" spans="1:12" x14ac:dyDescent="0.3">
      <c r="A3027" s="2">
        <f t="shared" si="47"/>
        <v>43910.208333325994</v>
      </c>
      <c r="B3027" s="5">
        <v>4.8179999999999996</v>
      </c>
      <c r="C3027" s="5">
        <v>6.8860000000000001</v>
      </c>
      <c r="D3027" s="5">
        <v>70.48</v>
      </c>
      <c r="E3027" s="5">
        <v>7.3521000000000001</v>
      </c>
      <c r="F3027" s="5">
        <v>7.3414000000000001</v>
      </c>
      <c r="G3027" s="5">
        <v>32.763683</v>
      </c>
      <c r="H3027" s="5">
        <v>31.8535</v>
      </c>
      <c r="I3027" s="5">
        <v>24.895399999999999</v>
      </c>
      <c r="J3027" s="5">
        <v>24.893899999999999</v>
      </c>
      <c r="K3027" s="1">
        <v>118.08799999999999</v>
      </c>
      <c r="L3027" s="1">
        <v>116.99</v>
      </c>
    </row>
    <row r="3028" spans="1:12" x14ac:dyDescent="0.3">
      <c r="A3028" s="2">
        <f t="shared" si="47"/>
        <v>43910.249999992659</v>
      </c>
      <c r="B3028" s="5">
        <v>4.8170000000000002</v>
      </c>
      <c r="C3028" s="5">
        <v>6.8840000000000003</v>
      </c>
      <c r="D3028" s="5">
        <v>70.47</v>
      </c>
      <c r="E3028" s="5">
        <v>7.3535000000000004</v>
      </c>
      <c r="F3028" s="5">
        <v>7.3426999999999998</v>
      </c>
      <c r="G3028" s="5">
        <v>32.763922000000001</v>
      </c>
      <c r="H3028" s="5">
        <v>31.852599999999999</v>
      </c>
      <c r="I3028" s="5">
        <v>24.894400000000001</v>
      </c>
      <c r="J3028" s="5">
        <v>24.893000000000001</v>
      </c>
      <c r="K3028" s="1">
        <v>118.035</v>
      </c>
      <c r="L3028" s="1">
        <v>116.938</v>
      </c>
    </row>
    <row r="3029" spans="1:12" x14ac:dyDescent="0.3">
      <c r="A3029" s="2">
        <f t="shared" si="47"/>
        <v>43910.291666659323</v>
      </c>
      <c r="B3029" s="5">
        <v>4.8179999999999996</v>
      </c>
      <c r="C3029" s="5">
        <v>6.8849999999999998</v>
      </c>
      <c r="D3029" s="5">
        <v>70.48</v>
      </c>
      <c r="E3029" s="5">
        <v>7.3510999999999997</v>
      </c>
      <c r="F3029" s="5">
        <v>7.3403999999999998</v>
      </c>
      <c r="G3029" s="5">
        <v>32.769545999999998</v>
      </c>
      <c r="H3029" s="5">
        <v>31.860900000000001</v>
      </c>
      <c r="I3029" s="5">
        <v>24.901299999999999</v>
      </c>
      <c r="J3029" s="5">
        <v>24.899799999999999</v>
      </c>
      <c r="K3029" s="1">
        <v>117.839</v>
      </c>
      <c r="L3029" s="1">
        <v>116.74299999999999</v>
      </c>
    </row>
    <row r="3030" spans="1:12" x14ac:dyDescent="0.3">
      <c r="A3030" s="2">
        <f t="shared" si="47"/>
        <v>43910.333333325987</v>
      </c>
      <c r="B3030" s="5">
        <v>4.8019999999999996</v>
      </c>
      <c r="C3030" s="5">
        <v>6.8630000000000004</v>
      </c>
      <c r="D3030" s="5">
        <v>70.23</v>
      </c>
      <c r="E3030" s="5">
        <v>7.3444000000000003</v>
      </c>
      <c r="F3030" s="5">
        <v>7.3337000000000003</v>
      </c>
      <c r="G3030" s="5">
        <v>32.758837</v>
      </c>
      <c r="H3030" s="5">
        <v>31.855699999999999</v>
      </c>
      <c r="I3030" s="5">
        <v>24.898099999999999</v>
      </c>
      <c r="J3030" s="5">
        <v>24.896699999999999</v>
      </c>
      <c r="K3030" s="1">
        <v>117.533</v>
      </c>
      <c r="L3030" s="1">
        <v>116.441</v>
      </c>
    </row>
    <row r="3031" spans="1:12" x14ac:dyDescent="0.3">
      <c r="A3031" s="2">
        <f t="shared" si="47"/>
        <v>43910.374999992651</v>
      </c>
      <c r="B3031" s="5">
        <v>4.8659999999999997</v>
      </c>
      <c r="C3031" s="5">
        <v>6.9539999999999997</v>
      </c>
      <c r="D3031" s="5">
        <v>71.209999999999994</v>
      </c>
      <c r="E3031" s="5">
        <v>7.3688000000000002</v>
      </c>
      <c r="F3031" s="5">
        <v>7.3581000000000003</v>
      </c>
      <c r="G3031" s="5">
        <v>32.800179999999997</v>
      </c>
      <c r="H3031" s="5">
        <v>31.878</v>
      </c>
      <c r="I3031" s="5">
        <v>24.912299999999998</v>
      </c>
      <c r="J3031" s="5">
        <v>24.910799999999998</v>
      </c>
      <c r="K3031" s="1">
        <v>117.157</v>
      </c>
      <c r="L3031" s="1">
        <v>116.068</v>
      </c>
    </row>
    <row r="3032" spans="1:12" x14ac:dyDescent="0.3">
      <c r="A3032" s="2">
        <f t="shared" si="47"/>
        <v>43910.416666659316</v>
      </c>
      <c r="B3032" s="5">
        <v>4.8620000000000001</v>
      </c>
      <c r="C3032" s="5">
        <v>6.9489999999999998</v>
      </c>
      <c r="D3032" s="5">
        <v>71.12</v>
      </c>
      <c r="E3032" s="5">
        <v>7.3491</v>
      </c>
      <c r="F3032" s="5">
        <v>7.3384999999999998</v>
      </c>
      <c r="G3032" s="5">
        <v>32.766311999999999</v>
      </c>
      <c r="H3032" s="5">
        <v>31.8597</v>
      </c>
      <c r="I3032" s="5">
        <v>24.900600000000001</v>
      </c>
      <c r="J3032" s="5">
        <v>24.8992</v>
      </c>
      <c r="K3032" s="1">
        <v>116.858</v>
      </c>
      <c r="L3032" s="1">
        <v>115.771</v>
      </c>
    </row>
    <row r="3033" spans="1:12" x14ac:dyDescent="0.3">
      <c r="A3033" s="2">
        <f t="shared" si="47"/>
        <v>43910.45833332598</v>
      </c>
      <c r="B3033" s="5">
        <v>4.8890000000000002</v>
      </c>
      <c r="C3033" s="5">
        <v>6.9880000000000004</v>
      </c>
      <c r="D3033" s="5">
        <v>71.55</v>
      </c>
      <c r="E3033" s="5">
        <v>7.367</v>
      </c>
      <c r="F3033" s="5">
        <v>7.3563999999999998</v>
      </c>
      <c r="G3033" s="5">
        <v>32.795988999999999</v>
      </c>
      <c r="H3033" s="5">
        <v>31.875299999999999</v>
      </c>
      <c r="I3033" s="5">
        <v>24.910499999999999</v>
      </c>
      <c r="J3033" s="5">
        <v>24.908999999999999</v>
      </c>
      <c r="K3033" s="1">
        <v>116.687</v>
      </c>
      <c r="L3033" s="1">
        <v>115.60299999999999</v>
      </c>
    </row>
    <row r="3034" spans="1:12" x14ac:dyDescent="0.3">
      <c r="A3034" s="2">
        <f t="shared" si="47"/>
        <v>43910.499999992644</v>
      </c>
      <c r="B3034" s="5">
        <v>4.8769999999999998</v>
      </c>
      <c r="C3034" s="5">
        <v>6.97</v>
      </c>
      <c r="D3034" s="5">
        <v>71.36</v>
      </c>
      <c r="E3034" s="5">
        <v>7.3635999999999999</v>
      </c>
      <c r="F3034" s="5">
        <v>7.3529999999999998</v>
      </c>
      <c r="G3034" s="5">
        <v>32.783661000000002</v>
      </c>
      <c r="H3034" s="5">
        <v>31.865200000000002</v>
      </c>
      <c r="I3034" s="5">
        <v>24.902999999999999</v>
      </c>
      <c r="J3034" s="5">
        <v>24.901499999999999</v>
      </c>
      <c r="K3034" s="1">
        <v>116.58499999999999</v>
      </c>
      <c r="L3034" s="1">
        <v>115.502</v>
      </c>
    </row>
    <row r="3035" spans="1:12" x14ac:dyDescent="0.3">
      <c r="A3035" s="2">
        <f t="shared" si="47"/>
        <v>43910.541666659308</v>
      </c>
      <c r="B3035" s="5">
        <v>4.8380000000000001</v>
      </c>
      <c r="C3035" s="5">
        <v>6.9139999999999997</v>
      </c>
      <c r="D3035" s="5">
        <v>70.7</v>
      </c>
      <c r="E3035" s="5">
        <v>7.3064999999999998</v>
      </c>
      <c r="F3035" s="5">
        <v>7.2958999999999996</v>
      </c>
      <c r="G3035" s="5">
        <v>32.736766000000003</v>
      </c>
      <c r="H3035" s="5">
        <v>31.867100000000001</v>
      </c>
      <c r="I3035" s="5">
        <v>24.912199999999999</v>
      </c>
      <c r="J3035" s="5">
        <v>24.910799999999998</v>
      </c>
      <c r="K3035" s="1">
        <v>116.608</v>
      </c>
      <c r="L3035" s="1">
        <v>115.524</v>
      </c>
    </row>
    <row r="3036" spans="1:12" x14ac:dyDescent="0.3">
      <c r="A3036" s="2">
        <f t="shared" si="47"/>
        <v>43910.583333325972</v>
      </c>
      <c r="B3036" s="5">
        <v>4.8470000000000004</v>
      </c>
      <c r="C3036" s="5">
        <v>6.9260000000000002</v>
      </c>
      <c r="D3036" s="5">
        <v>70.86</v>
      </c>
      <c r="E3036" s="5">
        <v>7.3289</v>
      </c>
      <c r="F3036" s="5">
        <v>7.3182999999999998</v>
      </c>
      <c r="G3036" s="5">
        <v>32.756503000000002</v>
      </c>
      <c r="H3036" s="5">
        <v>31.867699999999999</v>
      </c>
      <c r="I3036" s="5">
        <v>24.909600000000001</v>
      </c>
      <c r="J3036" s="5">
        <v>24.908200000000001</v>
      </c>
      <c r="K3036" s="1">
        <v>116.788</v>
      </c>
      <c r="L3036" s="1">
        <v>115.702</v>
      </c>
    </row>
    <row r="3037" spans="1:12" x14ac:dyDescent="0.3">
      <c r="A3037" s="2">
        <f t="shared" si="47"/>
        <v>43910.624999992637</v>
      </c>
      <c r="B3037" s="5">
        <v>4.8929999999999998</v>
      </c>
      <c r="C3037" s="5">
        <v>6.9930000000000003</v>
      </c>
      <c r="D3037" s="5">
        <v>71.64</v>
      </c>
      <c r="E3037" s="5">
        <v>7.3883999999999999</v>
      </c>
      <c r="F3037" s="5">
        <v>7.3776999999999999</v>
      </c>
      <c r="G3037" s="5">
        <v>32.807659000000001</v>
      </c>
      <c r="H3037" s="5">
        <v>31.867999999999999</v>
      </c>
      <c r="I3037" s="5">
        <v>24.901800000000001</v>
      </c>
      <c r="J3037" s="5">
        <v>24.900400000000001</v>
      </c>
      <c r="K3037" s="1">
        <v>117.068</v>
      </c>
      <c r="L3037" s="1">
        <v>115.98</v>
      </c>
    </row>
    <row r="3038" spans="1:12" x14ac:dyDescent="0.3">
      <c r="A3038" s="2">
        <f t="shared" si="47"/>
        <v>43910.666666659301</v>
      </c>
      <c r="B3038" s="5">
        <v>4.8680000000000003</v>
      </c>
      <c r="C3038" s="5">
        <v>6.9569999999999999</v>
      </c>
      <c r="D3038" s="5">
        <v>71.239999999999995</v>
      </c>
      <c r="E3038" s="5">
        <v>7.3661000000000003</v>
      </c>
      <c r="F3038" s="5">
        <v>7.3555000000000001</v>
      </c>
      <c r="G3038" s="5">
        <v>32.781089999999999</v>
      </c>
      <c r="H3038" s="5">
        <v>31.8598</v>
      </c>
      <c r="I3038" s="5">
        <v>24.898399999999999</v>
      </c>
      <c r="J3038" s="5">
        <v>24.896899999999999</v>
      </c>
      <c r="K3038" s="1">
        <v>117.29900000000001</v>
      </c>
      <c r="L3038" s="1">
        <v>116.208</v>
      </c>
    </row>
    <row r="3039" spans="1:12" x14ac:dyDescent="0.3">
      <c r="A3039" s="2">
        <f t="shared" si="47"/>
        <v>43910.708333325965</v>
      </c>
      <c r="B3039" s="5">
        <v>4.8769999999999998</v>
      </c>
      <c r="C3039" s="5">
        <v>6.9690000000000003</v>
      </c>
      <c r="D3039" s="5">
        <v>71.430000000000007</v>
      </c>
      <c r="E3039" s="5">
        <v>7.4180000000000001</v>
      </c>
      <c r="F3039" s="5">
        <v>7.4073000000000002</v>
      </c>
      <c r="G3039" s="5">
        <v>32.808795000000003</v>
      </c>
      <c r="H3039" s="5">
        <v>31.841899999999999</v>
      </c>
      <c r="I3039" s="5">
        <v>24.877300000000002</v>
      </c>
      <c r="J3039" s="5">
        <v>24.875800000000002</v>
      </c>
      <c r="K3039" s="1">
        <v>117.476</v>
      </c>
      <c r="L3039" s="1">
        <v>116.384</v>
      </c>
    </row>
    <row r="3040" spans="1:12" x14ac:dyDescent="0.3">
      <c r="A3040" s="2">
        <f t="shared" si="47"/>
        <v>43910.749999992629</v>
      </c>
      <c r="B3040" s="5">
        <v>4.8840000000000003</v>
      </c>
      <c r="C3040" s="5">
        <v>6.98</v>
      </c>
      <c r="D3040" s="5">
        <v>71.53</v>
      </c>
      <c r="E3040" s="5">
        <v>7.4058000000000002</v>
      </c>
      <c r="F3040" s="5">
        <v>7.3951000000000002</v>
      </c>
      <c r="G3040" s="5">
        <v>32.805563999999997</v>
      </c>
      <c r="H3040" s="5">
        <v>31.849499999999999</v>
      </c>
      <c r="I3040" s="5">
        <v>24.884899999999998</v>
      </c>
      <c r="J3040" s="5">
        <v>24.883500000000002</v>
      </c>
      <c r="K3040" s="1">
        <v>117.56</v>
      </c>
      <c r="L3040" s="1">
        <v>116.467</v>
      </c>
    </row>
    <row r="3041" spans="1:12" x14ac:dyDescent="0.3">
      <c r="A3041" s="2">
        <f t="shared" si="47"/>
        <v>43910.791666659294</v>
      </c>
      <c r="B3041" s="5">
        <v>4.9269999999999996</v>
      </c>
      <c r="C3041" s="5">
        <v>7.0410000000000004</v>
      </c>
      <c r="D3041" s="5">
        <v>72.17</v>
      </c>
      <c r="E3041" s="5">
        <v>7.4108999999999998</v>
      </c>
      <c r="F3041" s="5">
        <v>7.4001999999999999</v>
      </c>
      <c r="G3041" s="5">
        <v>32.839568</v>
      </c>
      <c r="H3041" s="5">
        <v>31.881499999999999</v>
      </c>
      <c r="I3041" s="5">
        <v>24.909300000000002</v>
      </c>
      <c r="J3041" s="5">
        <v>24.907900000000001</v>
      </c>
      <c r="K3041" s="1">
        <v>117.52800000000001</v>
      </c>
      <c r="L3041" s="1">
        <v>116.43600000000001</v>
      </c>
    </row>
    <row r="3042" spans="1:12" x14ac:dyDescent="0.3">
      <c r="A3042" s="2">
        <f t="shared" si="47"/>
        <v>43910.833333325958</v>
      </c>
      <c r="B3042" s="5">
        <v>4.9749999999999996</v>
      </c>
      <c r="C3042" s="5">
        <v>7.109</v>
      </c>
      <c r="D3042" s="5">
        <v>72.97</v>
      </c>
      <c r="E3042" s="5">
        <v>7.4625000000000004</v>
      </c>
      <c r="F3042" s="5">
        <v>7.4516999999999998</v>
      </c>
      <c r="G3042" s="5">
        <v>32.892871</v>
      </c>
      <c r="H3042" s="5">
        <v>31.891500000000001</v>
      </c>
      <c r="I3042" s="5">
        <v>24.9102</v>
      </c>
      <c r="J3042" s="5">
        <v>24.9087</v>
      </c>
      <c r="K3042" s="1">
        <v>117.383</v>
      </c>
      <c r="L3042" s="1">
        <v>116.292</v>
      </c>
    </row>
    <row r="3043" spans="1:12" x14ac:dyDescent="0.3">
      <c r="A3043" s="2">
        <f t="shared" si="47"/>
        <v>43910.874999992622</v>
      </c>
      <c r="B3043" s="5">
        <v>4.992</v>
      </c>
      <c r="C3043" s="5">
        <v>7.1340000000000003</v>
      </c>
      <c r="D3043" s="5">
        <v>73.22</v>
      </c>
      <c r="E3043" s="5">
        <v>7.4637000000000002</v>
      </c>
      <c r="F3043" s="5">
        <v>7.4528999999999996</v>
      </c>
      <c r="G3043" s="5">
        <v>32.898383000000003</v>
      </c>
      <c r="H3043" s="5">
        <v>31.8964</v>
      </c>
      <c r="I3043" s="5">
        <v>24.913900000000002</v>
      </c>
      <c r="J3043" s="5">
        <v>24.912400000000002</v>
      </c>
      <c r="K3043" s="1">
        <v>117.19199999999999</v>
      </c>
      <c r="L3043" s="1">
        <v>116.10299999999999</v>
      </c>
    </row>
    <row r="3044" spans="1:12" x14ac:dyDescent="0.3">
      <c r="A3044" s="2">
        <f t="shared" si="47"/>
        <v>43910.916666659286</v>
      </c>
      <c r="B3044" s="5">
        <v>4.7720000000000002</v>
      </c>
      <c r="C3044" s="5">
        <v>6.819</v>
      </c>
      <c r="D3044" s="5">
        <v>69.8</v>
      </c>
      <c r="E3044" s="5">
        <v>7.3636999999999997</v>
      </c>
      <c r="F3044" s="5">
        <v>7.3531000000000004</v>
      </c>
      <c r="G3044" s="5">
        <v>32.754525999999998</v>
      </c>
      <c r="H3044" s="5">
        <v>31.833500000000001</v>
      </c>
      <c r="I3044" s="5">
        <v>24.878</v>
      </c>
      <c r="J3044" s="5">
        <v>24.8766</v>
      </c>
      <c r="K3044" s="1">
        <v>117.018</v>
      </c>
      <c r="L3044" s="1">
        <v>115.931</v>
      </c>
    </row>
    <row r="3045" spans="1:12" x14ac:dyDescent="0.3">
      <c r="A3045" s="2">
        <f t="shared" si="47"/>
        <v>43910.958333325951</v>
      </c>
      <c r="B3045" s="5">
        <v>4.774</v>
      </c>
      <c r="C3045" s="5">
        <v>6.8220000000000001</v>
      </c>
      <c r="D3045" s="5">
        <v>69.89</v>
      </c>
      <c r="E3045" s="5">
        <v>7.3914</v>
      </c>
      <c r="F3045" s="5">
        <v>7.3807</v>
      </c>
      <c r="G3045" s="5">
        <v>32.808017999999997</v>
      </c>
      <c r="H3045" s="5">
        <v>31.8658</v>
      </c>
      <c r="I3045" s="5">
        <v>24.899699999999999</v>
      </c>
      <c r="J3045" s="5">
        <v>24.898199999999999</v>
      </c>
      <c r="K3045" s="1">
        <v>116.88500000000001</v>
      </c>
      <c r="L3045" s="1">
        <v>115.798</v>
      </c>
    </row>
    <row r="3046" spans="1:12" x14ac:dyDescent="0.3">
      <c r="A3046" s="2">
        <f t="shared" si="47"/>
        <v>43910.999999992615</v>
      </c>
      <c r="B3046" s="5">
        <v>4.83</v>
      </c>
      <c r="C3046" s="5">
        <v>6.9029999999999996</v>
      </c>
      <c r="D3046" s="5">
        <v>70.790000000000006</v>
      </c>
      <c r="E3046" s="5">
        <v>7.4416000000000002</v>
      </c>
      <c r="F3046" s="5">
        <v>7.4309000000000003</v>
      </c>
      <c r="G3046" s="5">
        <v>32.815494999999999</v>
      </c>
      <c r="H3046" s="5">
        <v>31.8277</v>
      </c>
      <c r="I3046" s="5">
        <v>24.8629</v>
      </c>
      <c r="J3046" s="5">
        <v>24.8614</v>
      </c>
      <c r="K3046" s="1">
        <v>116.923</v>
      </c>
      <c r="L3046" s="1">
        <v>115.836</v>
      </c>
    </row>
    <row r="3047" spans="1:12" x14ac:dyDescent="0.3">
      <c r="A3047" s="2">
        <f t="shared" si="47"/>
        <v>43911.041666659279</v>
      </c>
      <c r="B3047" s="5">
        <v>4.8460000000000001</v>
      </c>
      <c r="C3047" s="5">
        <v>6.9260000000000002</v>
      </c>
      <c r="D3047" s="5">
        <v>70.989999999999995</v>
      </c>
      <c r="E3047" s="5">
        <v>7.4214000000000002</v>
      </c>
      <c r="F3047" s="5">
        <v>7.4107000000000003</v>
      </c>
      <c r="G3047" s="5">
        <v>32.812325000000001</v>
      </c>
      <c r="H3047" s="5">
        <v>31.8428</v>
      </c>
      <c r="I3047" s="5">
        <v>24.877500000000001</v>
      </c>
      <c r="J3047" s="5">
        <v>24.876100000000001</v>
      </c>
      <c r="K3047" s="1">
        <v>116.955</v>
      </c>
      <c r="L3047" s="1">
        <v>115.86799999999999</v>
      </c>
    </row>
    <row r="3048" spans="1:12" x14ac:dyDescent="0.3">
      <c r="A3048" s="2">
        <f t="shared" si="47"/>
        <v>43911.083333325943</v>
      </c>
      <c r="B3048" s="5">
        <v>4.8369999999999997</v>
      </c>
      <c r="C3048" s="5">
        <v>6.9119999999999999</v>
      </c>
      <c r="D3048" s="5">
        <v>70.849999999999994</v>
      </c>
      <c r="E3048" s="5">
        <v>7.4130000000000003</v>
      </c>
      <c r="F3048" s="5">
        <v>7.4023000000000003</v>
      </c>
      <c r="G3048" s="5">
        <v>32.816096999999999</v>
      </c>
      <c r="H3048" s="5">
        <v>31.854500000000002</v>
      </c>
      <c r="I3048" s="5">
        <v>24.887799999999999</v>
      </c>
      <c r="J3048" s="5">
        <v>24.886399999999998</v>
      </c>
      <c r="K3048" s="1">
        <v>117.16500000000001</v>
      </c>
      <c r="L3048" s="1">
        <v>116.07599999999999</v>
      </c>
    </row>
    <row r="3049" spans="1:12" x14ac:dyDescent="0.3">
      <c r="A3049" s="2">
        <f t="shared" si="47"/>
        <v>43911.124999992608</v>
      </c>
      <c r="B3049" s="5">
        <v>4.798</v>
      </c>
      <c r="C3049" s="5">
        <v>6.8570000000000002</v>
      </c>
      <c r="D3049" s="5">
        <v>70.239999999999995</v>
      </c>
      <c r="E3049" s="5">
        <v>7.3921999999999999</v>
      </c>
      <c r="F3049" s="5">
        <v>7.3815</v>
      </c>
      <c r="G3049" s="5">
        <v>32.793416000000001</v>
      </c>
      <c r="H3049" s="5">
        <v>31.8491</v>
      </c>
      <c r="I3049" s="5">
        <v>24.886399999999998</v>
      </c>
      <c r="J3049" s="5">
        <v>24.885000000000002</v>
      </c>
      <c r="K3049" s="1">
        <v>117.39400000000001</v>
      </c>
      <c r="L3049" s="1">
        <v>116.303</v>
      </c>
    </row>
    <row r="3050" spans="1:12" x14ac:dyDescent="0.3">
      <c r="A3050" s="2">
        <f t="shared" si="47"/>
        <v>43911.166666659272</v>
      </c>
      <c r="B3050" s="5">
        <v>4.742</v>
      </c>
      <c r="C3050" s="5">
        <v>6.7759999999999998</v>
      </c>
      <c r="D3050" s="5">
        <v>69.36</v>
      </c>
      <c r="E3050" s="5">
        <v>7.3539000000000003</v>
      </c>
      <c r="F3050" s="5">
        <v>7.3432000000000004</v>
      </c>
      <c r="G3050" s="5">
        <v>32.760750000000002</v>
      </c>
      <c r="H3050" s="5">
        <v>31.8489</v>
      </c>
      <c r="I3050" s="5">
        <v>24.891500000000001</v>
      </c>
      <c r="J3050" s="5">
        <v>24.8901</v>
      </c>
      <c r="K3050" s="1">
        <v>117.63500000000001</v>
      </c>
      <c r="L3050" s="1">
        <v>116.542</v>
      </c>
    </row>
    <row r="3051" spans="1:12" x14ac:dyDescent="0.3">
      <c r="A3051" s="2">
        <f t="shared" si="47"/>
        <v>43911.208333325936</v>
      </c>
      <c r="B3051" s="5">
        <v>4.8019999999999996</v>
      </c>
      <c r="C3051" s="5">
        <v>6.8630000000000004</v>
      </c>
      <c r="D3051" s="5">
        <v>70.290000000000006</v>
      </c>
      <c r="E3051" s="5">
        <v>7.3731999999999998</v>
      </c>
      <c r="F3051" s="5">
        <v>7.3624999999999998</v>
      </c>
      <c r="G3051" s="5">
        <v>32.793239</v>
      </c>
      <c r="H3051" s="5">
        <v>31.866099999999999</v>
      </c>
      <c r="I3051" s="5">
        <v>24.9024</v>
      </c>
      <c r="J3051" s="5">
        <v>24.9009</v>
      </c>
      <c r="K3051" s="1">
        <v>117.863</v>
      </c>
      <c r="L3051" s="1">
        <v>116.767</v>
      </c>
    </row>
    <row r="3052" spans="1:12" x14ac:dyDescent="0.3">
      <c r="A3052" s="2">
        <f t="shared" si="47"/>
        <v>43911.2499999926</v>
      </c>
      <c r="B3052" s="5">
        <v>4.7720000000000002</v>
      </c>
      <c r="C3052" s="5">
        <v>6.819</v>
      </c>
      <c r="D3052" s="5">
        <v>69.790000000000006</v>
      </c>
      <c r="E3052" s="5">
        <v>7.3475000000000001</v>
      </c>
      <c r="F3052" s="5">
        <v>7.3368000000000002</v>
      </c>
      <c r="G3052" s="5">
        <v>32.763444</v>
      </c>
      <c r="H3052" s="5">
        <v>31.857600000000001</v>
      </c>
      <c r="I3052" s="5">
        <v>24.8992</v>
      </c>
      <c r="J3052" s="5">
        <v>24.8977</v>
      </c>
      <c r="K3052" s="1">
        <v>117.858</v>
      </c>
      <c r="L3052" s="1">
        <v>116.762</v>
      </c>
    </row>
    <row r="3053" spans="1:12" x14ac:dyDescent="0.3">
      <c r="A3053" s="2">
        <f t="shared" si="47"/>
        <v>43911.291666659265</v>
      </c>
      <c r="B3053" s="5">
        <v>4.7809999999999997</v>
      </c>
      <c r="C3053" s="5">
        <v>6.8330000000000002</v>
      </c>
      <c r="D3053" s="5">
        <v>69.930000000000007</v>
      </c>
      <c r="E3053" s="5">
        <v>7.3468999999999998</v>
      </c>
      <c r="F3053" s="5">
        <v>7.3361999999999998</v>
      </c>
      <c r="G3053" s="5">
        <v>32.770144000000002</v>
      </c>
      <c r="H3053" s="5">
        <v>31.865400000000001</v>
      </c>
      <c r="I3053" s="5">
        <v>24.9054</v>
      </c>
      <c r="J3053" s="5">
        <v>24.904</v>
      </c>
      <c r="K3053" s="1">
        <v>117.782</v>
      </c>
      <c r="L3053" s="1">
        <v>116.687</v>
      </c>
    </row>
    <row r="3054" spans="1:12" x14ac:dyDescent="0.3">
      <c r="A3054" s="2">
        <f t="shared" si="47"/>
        <v>43911.333333325929</v>
      </c>
      <c r="B3054" s="5">
        <v>4.7969999999999997</v>
      </c>
      <c r="C3054" s="5">
        <v>6.8559999999999999</v>
      </c>
      <c r="D3054" s="5">
        <v>70.17</v>
      </c>
      <c r="E3054" s="5">
        <v>7.3449999999999998</v>
      </c>
      <c r="F3054" s="5">
        <v>7.3342999999999998</v>
      </c>
      <c r="G3054" s="5">
        <v>32.778759000000001</v>
      </c>
      <c r="H3054" s="5">
        <v>31.8766</v>
      </c>
      <c r="I3054" s="5">
        <v>24.9145</v>
      </c>
      <c r="J3054" s="5">
        <v>24.913</v>
      </c>
      <c r="K3054" s="1">
        <v>117.51300000000001</v>
      </c>
      <c r="L3054" s="1">
        <v>116.42</v>
      </c>
    </row>
    <row r="3055" spans="1:12" x14ac:dyDescent="0.3">
      <c r="A3055" s="2">
        <f t="shared" si="47"/>
        <v>43911.374999992593</v>
      </c>
      <c r="B3055" s="5">
        <v>4.8209999999999997</v>
      </c>
      <c r="C3055" s="5">
        <v>6.8890000000000002</v>
      </c>
      <c r="D3055" s="5">
        <v>70.52</v>
      </c>
      <c r="E3055" s="5">
        <v>7.3491999999999997</v>
      </c>
      <c r="F3055" s="5">
        <v>7.3385999999999996</v>
      </c>
      <c r="G3055" s="5">
        <v>32.783306000000003</v>
      </c>
      <c r="H3055" s="5">
        <v>31.877800000000001</v>
      </c>
      <c r="I3055" s="5">
        <v>24.9148</v>
      </c>
      <c r="J3055" s="5">
        <v>24.913399999999999</v>
      </c>
      <c r="K3055" s="1">
        <v>117.19499999999999</v>
      </c>
      <c r="L3055" s="1">
        <v>116.10599999999999</v>
      </c>
    </row>
    <row r="3056" spans="1:12" x14ac:dyDescent="0.3">
      <c r="A3056" s="2">
        <f t="shared" si="47"/>
        <v>43911.416666659257</v>
      </c>
      <c r="B3056" s="5">
        <v>4.7560000000000002</v>
      </c>
      <c r="C3056" s="5">
        <v>6.7960000000000003</v>
      </c>
      <c r="D3056" s="5">
        <v>69.510000000000005</v>
      </c>
      <c r="E3056" s="5">
        <v>7.3194999999999997</v>
      </c>
      <c r="F3056" s="5">
        <v>7.3089000000000004</v>
      </c>
      <c r="G3056" s="5">
        <v>32.743285</v>
      </c>
      <c r="H3056" s="5">
        <v>31.862100000000002</v>
      </c>
      <c r="I3056" s="5">
        <v>24.906500000000001</v>
      </c>
      <c r="J3056" s="5">
        <v>24.905000000000001</v>
      </c>
      <c r="K3056" s="1">
        <v>116.875</v>
      </c>
      <c r="L3056" s="1">
        <v>115.789</v>
      </c>
    </row>
    <row r="3057" spans="1:12" x14ac:dyDescent="0.3">
      <c r="A3057" s="2">
        <f t="shared" si="47"/>
        <v>43911.458333325922</v>
      </c>
      <c r="B3057" s="5">
        <v>4.7990000000000004</v>
      </c>
      <c r="C3057" s="5">
        <v>6.8579999999999997</v>
      </c>
      <c r="D3057" s="5">
        <v>70.209999999999994</v>
      </c>
      <c r="E3057" s="5">
        <v>7.3574000000000002</v>
      </c>
      <c r="F3057" s="5">
        <v>7.3468</v>
      </c>
      <c r="G3057" s="5">
        <v>32.774147999999997</v>
      </c>
      <c r="H3057" s="5">
        <v>31.860600000000002</v>
      </c>
      <c r="I3057" s="5">
        <v>24.900200000000002</v>
      </c>
      <c r="J3057" s="5">
        <v>24.898800000000001</v>
      </c>
      <c r="K3057" s="1">
        <v>116.59</v>
      </c>
      <c r="L3057" s="1">
        <v>115.506</v>
      </c>
    </row>
    <row r="3058" spans="1:12" x14ac:dyDescent="0.3">
      <c r="A3058" s="2">
        <f t="shared" si="47"/>
        <v>43911.499999992586</v>
      </c>
      <c r="B3058" s="5">
        <v>4.8129999999999997</v>
      </c>
      <c r="C3058" s="5">
        <v>6.8780000000000001</v>
      </c>
      <c r="D3058" s="5">
        <v>70.459999999999994</v>
      </c>
      <c r="E3058" s="5">
        <v>7.3932000000000002</v>
      </c>
      <c r="F3058" s="5">
        <v>7.3826000000000001</v>
      </c>
      <c r="G3058" s="5">
        <v>32.788206000000002</v>
      </c>
      <c r="H3058" s="5">
        <v>31.843</v>
      </c>
      <c r="I3058" s="5">
        <v>24.881499999999999</v>
      </c>
      <c r="J3058" s="5">
        <v>24.88</v>
      </c>
      <c r="K3058" s="1">
        <v>116.381</v>
      </c>
      <c r="L3058" s="1">
        <v>115.3</v>
      </c>
    </row>
    <row r="3059" spans="1:12" x14ac:dyDescent="0.3">
      <c r="A3059" s="2">
        <f t="shared" si="47"/>
        <v>43911.54166665925</v>
      </c>
      <c r="B3059" s="5">
        <v>4.8070000000000004</v>
      </c>
      <c r="C3059" s="5">
        <v>6.8689999999999998</v>
      </c>
      <c r="D3059" s="5">
        <v>70.37</v>
      </c>
      <c r="E3059" s="5">
        <v>7.3905000000000003</v>
      </c>
      <c r="F3059" s="5">
        <v>7.3799000000000001</v>
      </c>
      <c r="G3059" s="5">
        <v>32.784137000000001</v>
      </c>
      <c r="H3059" s="5">
        <v>31.841100000000001</v>
      </c>
      <c r="I3059" s="5">
        <v>24.880400000000002</v>
      </c>
      <c r="J3059" s="5">
        <v>24.879000000000001</v>
      </c>
      <c r="K3059" s="1">
        <v>116.31699999999999</v>
      </c>
      <c r="L3059" s="1">
        <v>115.236</v>
      </c>
    </row>
    <row r="3060" spans="1:12" x14ac:dyDescent="0.3">
      <c r="A3060" s="2">
        <f t="shared" si="47"/>
        <v>43911.583333325914</v>
      </c>
      <c r="B3060" s="5">
        <v>4.7569999999999997</v>
      </c>
      <c r="C3060" s="5">
        <v>6.7990000000000004</v>
      </c>
      <c r="D3060" s="5">
        <v>69.58</v>
      </c>
      <c r="E3060" s="5">
        <v>7.3533999999999997</v>
      </c>
      <c r="F3060" s="5">
        <v>7.3428000000000004</v>
      </c>
      <c r="G3060" s="5">
        <v>32.748843000000001</v>
      </c>
      <c r="H3060" s="5">
        <v>31.8371</v>
      </c>
      <c r="I3060" s="5">
        <v>24.882300000000001</v>
      </c>
      <c r="J3060" s="5">
        <v>24.880800000000001</v>
      </c>
      <c r="K3060" s="1">
        <v>116.437</v>
      </c>
      <c r="L3060" s="1">
        <v>115.355</v>
      </c>
    </row>
    <row r="3061" spans="1:12" x14ac:dyDescent="0.3">
      <c r="A3061" s="2">
        <f t="shared" si="47"/>
        <v>43911.624999992579</v>
      </c>
      <c r="B3061" s="5">
        <v>4.6680000000000001</v>
      </c>
      <c r="C3061" s="5">
        <v>6.6710000000000003</v>
      </c>
      <c r="D3061" s="5">
        <v>68.17</v>
      </c>
      <c r="E3061" s="5">
        <v>7.2926000000000002</v>
      </c>
      <c r="F3061" s="5">
        <v>7.2820999999999998</v>
      </c>
      <c r="G3061" s="5">
        <v>32.680211</v>
      </c>
      <c r="H3061" s="5">
        <v>31.8188</v>
      </c>
      <c r="I3061" s="5">
        <v>24.876100000000001</v>
      </c>
      <c r="J3061" s="5">
        <v>24.874700000000001</v>
      </c>
      <c r="K3061" s="1">
        <v>116.651</v>
      </c>
      <c r="L3061" s="1">
        <v>115.56699999999999</v>
      </c>
    </row>
    <row r="3062" spans="1:12" x14ac:dyDescent="0.3">
      <c r="A3062" s="2">
        <f t="shared" si="47"/>
        <v>43911.666666659243</v>
      </c>
      <c r="B3062" s="5">
        <v>4.6479999999999997</v>
      </c>
      <c r="C3062" s="5">
        <v>6.6420000000000003</v>
      </c>
      <c r="D3062" s="5">
        <v>67.86</v>
      </c>
      <c r="E3062" s="5">
        <v>7.282</v>
      </c>
      <c r="F3062" s="5">
        <v>7.2714999999999996</v>
      </c>
      <c r="G3062" s="5">
        <v>32.681289</v>
      </c>
      <c r="H3062" s="5">
        <v>31.829599999999999</v>
      </c>
      <c r="I3062" s="5">
        <v>24.885999999999999</v>
      </c>
      <c r="J3062" s="5">
        <v>24.884599999999999</v>
      </c>
      <c r="K3062" s="1">
        <v>116.95699999999999</v>
      </c>
      <c r="L3062" s="1">
        <v>115.869</v>
      </c>
    </row>
    <row r="3063" spans="1:12" x14ac:dyDescent="0.3">
      <c r="A3063" s="2">
        <f t="shared" si="47"/>
        <v>43911.708333325907</v>
      </c>
      <c r="B3063" s="5">
        <v>4.6689999999999996</v>
      </c>
      <c r="C3063" s="5">
        <v>6.6719999999999997</v>
      </c>
      <c r="D3063" s="5">
        <v>68.180000000000007</v>
      </c>
      <c r="E3063" s="5">
        <v>7.2901999999999996</v>
      </c>
      <c r="F3063" s="5">
        <v>7.2796000000000003</v>
      </c>
      <c r="G3063" s="5">
        <v>32.693421999999998</v>
      </c>
      <c r="H3063" s="5">
        <v>31.835100000000001</v>
      </c>
      <c r="I3063" s="5">
        <v>24.889199999999999</v>
      </c>
      <c r="J3063" s="5">
        <v>24.887799999999999</v>
      </c>
      <c r="K3063" s="1">
        <v>117.18</v>
      </c>
      <c r="L3063" s="1">
        <v>116.09</v>
      </c>
    </row>
    <row r="3064" spans="1:12" x14ac:dyDescent="0.3">
      <c r="A3064" s="2">
        <f t="shared" si="47"/>
        <v>43911.749999992571</v>
      </c>
      <c r="B3064" s="5">
        <v>4.6950000000000003</v>
      </c>
      <c r="C3064" s="5">
        <v>6.71</v>
      </c>
      <c r="D3064" s="5">
        <v>68.59</v>
      </c>
      <c r="E3064" s="5">
        <v>7.3</v>
      </c>
      <c r="F3064" s="5">
        <v>7.2893999999999997</v>
      </c>
      <c r="G3064" s="5">
        <v>32.712192999999999</v>
      </c>
      <c r="H3064" s="5">
        <v>31.846299999999999</v>
      </c>
      <c r="I3064" s="5">
        <v>24.896699999999999</v>
      </c>
      <c r="J3064" s="5">
        <v>24.895299999999999</v>
      </c>
      <c r="K3064" s="1">
        <v>117.309</v>
      </c>
      <c r="L3064" s="1">
        <v>116.218</v>
      </c>
    </row>
    <row r="3065" spans="1:12" x14ac:dyDescent="0.3">
      <c r="A3065" s="2">
        <f t="shared" si="47"/>
        <v>43911.791666659235</v>
      </c>
      <c r="B3065" s="5">
        <v>4.6740000000000004</v>
      </c>
      <c r="C3065" s="5">
        <v>6.6790000000000003</v>
      </c>
      <c r="D3065" s="5">
        <v>68.260000000000005</v>
      </c>
      <c r="E3065" s="5">
        <v>7.2892999999999999</v>
      </c>
      <c r="F3065" s="5">
        <v>7.2786999999999997</v>
      </c>
      <c r="G3065" s="5">
        <v>32.694797000000001</v>
      </c>
      <c r="H3065" s="5">
        <v>31.837399999999999</v>
      </c>
      <c r="I3065" s="5">
        <v>24.891100000000002</v>
      </c>
      <c r="J3065" s="5">
        <v>24.889700000000001</v>
      </c>
      <c r="K3065" s="1">
        <v>117.36</v>
      </c>
      <c r="L3065" s="1">
        <v>116.26900000000001</v>
      </c>
    </row>
    <row r="3066" spans="1:12" x14ac:dyDescent="0.3">
      <c r="A3066" s="2">
        <f t="shared" si="47"/>
        <v>43911.8333333259</v>
      </c>
      <c r="B3066" s="5">
        <v>4.7279999999999998</v>
      </c>
      <c r="C3066" s="5">
        <v>6.7569999999999997</v>
      </c>
      <c r="D3066" s="5">
        <v>69.14</v>
      </c>
      <c r="E3066" s="5">
        <v>7.3414000000000001</v>
      </c>
      <c r="F3066" s="5">
        <v>7.3307000000000002</v>
      </c>
      <c r="G3066" s="5">
        <v>32.756444000000002</v>
      </c>
      <c r="H3066" s="5">
        <v>31.856000000000002</v>
      </c>
      <c r="I3066" s="5">
        <v>24.898700000000002</v>
      </c>
      <c r="J3066" s="5">
        <v>24.897300000000001</v>
      </c>
      <c r="K3066" s="1">
        <v>117.316</v>
      </c>
      <c r="L3066" s="1">
        <v>116.226</v>
      </c>
    </row>
    <row r="3067" spans="1:12" x14ac:dyDescent="0.3">
      <c r="A3067" s="2">
        <f t="shared" si="47"/>
        <v>43911.874999992564</v>
      </c>
      <c r="B3067" s="5">
        <v>4.806</v>
      </c>
      <c r="C3067" s="5">
        <v>6.8680000000000003</v>
      </c>
      <c r="D3067" s="5">
        <v>70.31</v>
      </c>
      <c r="E3067" s="5">
        <v>7.3563000000000001</v>
      </c>
      <c r="F3067" s="5">
        <v>7.3456999999999999</v>
      </c>
      <c r="G3067" s="5">
        <v>32.788570999999997</v>
      </c>
      <c r="H3067" s="5">
        <v>31.876899999999999</v>
      </c>
      <c r="I3067" s="5">
        <v>24.9132</v>
      </c>
      <c r="J3067" s="5">
        <v>24.911799999999999</v>
      </c>
      <c r="K3067" s="1">
        <v>117.125</v>
      </c>
      <c r="L3067" s="1">
        <v>116.03700000000001</v>
      </c>
    </row>
    <row r="3068" spans="1:12" x14ac:dyDescent="0.3">
      <c r="A3068" s="2">
        <f t="shared" si="47"/>
        <v>43911.916666659228</v>
      </c>
      <c r="B3068" s="5">
        <v>4.9180000000000001</v>
      </c>
      <c r="C3068" s="5">
        <v>7.0279999999999996</v>
      </c>
      <c r="D3068" s="5">
        <v>72.03</v>
      </c>
      <c r="E3068" s="5">
        <v>7.3907999999999996</v>
      </c>
      <c r="F3068" s="5">
        <v>7.3800999999999997</v>
      </c>
      <c r="G3068" s="5">
        <v>32.858851000000001</v>
      </c>
      <c r="H3068" s="5">
        <v>31.920999999999999</v>
      </c>
      <c r="I3068" s="5">
        <v>24.943100000000001</v>
      </c>
      <c r="J3068" s="5">
        <v>24.941700000000001</v>
      </c>
      <c r="K3068" s="1">
        <v>116.96</v>
      </c>
      <c r="L3068" s="1">
        <v>115.872</v>
      </c>
    </row>
    <row r="3069" spans="1:12" x14ac:dyDescent="0.3">
      <c r="A3069" s="2">
        <f t="shared" si="47"/>
        <v>43911.958333325892</v>
      </c>
      <c r="B3069" s="5">
        <v>4.7300000000000004</v>
      </c>
      <c r="C3069" s="5">
        <v>6.76</v>
      </c>
      <c r="D3069" s="5">
        <v>69.08</v>
      </c>
      <c r="E3069" s="5">
        <v>7.2838000000000003</v>
      </c>
      <c r="F3069" s="5">
        <v>7.2732999999999999</v>
      </c>
      <c r="G3069" s="5">
        <v>32.714942999999998</v>
      </c>
      <c r="H3069" s="5">
        <v>31.8644</v>
      </c>
      <c r="I3069" s="5">
        <v>24.9131</v>
      </c>
      <c r="J3069" s="5">
        <v>24.9117</v>
      </c>
      <c r="K3069" s="1">
        <v>116.74</v>
      </c>
      <c r="L3069" s="1">
        <v>115.655</v>
      </c>
    </row>
    <row r="3070" spans="1:12" x14ac:dyDescent="0.3">
      <c r="A3070" s="2">
        <f t="shared" si="47"/>
        <v>43911.999999992557</v>
      </c>
      <c r="B3070" s="5">
        <v>4.6239999999999997</v>
      </c>
      <c r="C3070" s="5">
        <v>6.609</v>
      </c>
      <c r="D3070" s="5">
        <v>67.5</v>
      </c>
      <c r="E3070" s="5">
        <v>7.2674000000000003</v>
      </c>
      <c r="F3070" s="5">
        <v>7.2568999999999999</v>
      </c>
      <c r="G3070" s="5">
        <v>32.669455999999997</v>
      </c>
      <c r="H3070" s="5">
        <v>31.830400000000001</v>
      </c>
      <c r="I3070" s="5">
        <v>24.8886</v>
      </c>
      <c r="J3070" s="5">
        <v>24.8872</v>
      </c>
      <c r="K3070" s="1">
        <v>116.643</v>
      </c>
      <c r="L3070" s="1">
        <v>115.559</v>
      </c>
    </row>
    <row r="3071" spans="1:12" x14ac:dyDescent="0.3">
      <c r="A3071" s="2">
        <f t="shared" si="47"/>
        <v>43912.041666659221</v>
      </c>
      <c r="B3071" s="5">
        <v>4.681</v>
      </c>
      <c r="C3071" s="5">
        <v>6.69</v>
      </c>
      <c r="D3071" s="5">
        <v>68.36</v>
      </c>
      <c r="E3071" s="5">
        <v>7.2819000000000003</v>
      </c>
      <c r="F3071" s="5">
        <v>7.2713999999999999</v>
      </c>
      <c r="G3071" s="5">
        <v>32.706691999999997</v>
      </c>
      <c r="H3071" s="5">
        <v>31.857299999999999</v>
      </c>
      <c r="I3071" s="5">
        <v>24.907800000000002</v>
      </c>
      <c r="J3071" s="5">
        <v>24.906300000000002</v>
      </c>
      <c r="K3071" s="1">
        <v>116.68899999999999</v>
      </c>
      <c r="L3071" s="1">
        <v>115.604</v>
      </c>
    </row>
    <row r="3072" spans="1:12" x14ac:dyDescent="0.3">
      <c r="A3072" s="2">
        <f t="shared" si="47"/>
        <v>43912.083333325885</v>
      </c>
      <c r="B3072" s="5">
        <v>4.7160000000000002</v>
      </c>
      <c r="C3072" s="5">
        <v>6.7389999999999999</v>
      </c>
      <c r="D3072" s="5">
        <v>68.900000000000006</v>
      </c>
      <c r="E3072" s="5">
        <v>7.2991999999999999</v>
      </c>
      <c r="F3072" s="5">
        <v>7.2885999999999997</v>
      </c>
      <c r="G3072" s="5">
        <v>32.723731000000001</v>
      </c>
      <c r="H3072" s="5">
        <v>31.8597</v>
      </c>
      <c r="I3072" s="5">
        <v>24.907399999999999</v>
      </c>
      <c r="J3072" s="5">
        <v>24.905899999999999</v>
      </c>
      <c r="K3072" s="1">
        <v>116.837</v>
      </c>
      <c r="L3072" s="1">
        <v>115.751</v>
      </c>
    </row>
    <row r="3073" spans="1:12" x14ac:dyDescent="0.3">
      <c r="A3073" s="2">
        <f t="shared" si="47"/>
        <v>43912.124999992549</v>
      </c>
      <c r="B3073" s="5">
        <v>4.7380000000000004</v>
      </c>
      <c r="C3073" s="5">
        <v>6.7720000000000002</v>
      </c>
      <c r="D3073" s="5">
        <v>69.23</v>
      </c>
      <c r="E3073" s="5">
        <v>7.2991999999999999</v>
      </c>
      <c r="F3073" s="5">
        <v>7.2885999999999997</v>
      </c>
      <c r="G3073" s="5">
        <v>32.73312</v>
      </c>
      <c r="H3073" s="5">
        <v>31.869700000000002</v>
      </c>
      <c r="I3073" s="5">
        <v>24.915299999999998</v>
      </c>
      <c r="J3073" s="5">
        <v>24.913799999999998</v>
      </c>
      <c r="K3073" s="1">
        <v>117.098</v>
      </c>
      <c r="L3073" s="1">
        <v>116.01</v>
      </c>
    </row>
    <row r="3074" spans="1:12" x14ac:dyDescent="0.3">
      <c r="A3074" s="2">
        <f t="shared" si="47"/>
        <v>43912.166666659214</v>
      </c>
      <c r="B3074" s="5">
        <v>4.6790000000000003</v>
      </c>
      <c r="C3074" s="5">
        <v>6.6859999999999999</v>
      </c>
      <c r="D3074" s="5">
        <v>68.319999999999993</v>
      </c>
      <c r="E3074" s="5">
        <v>7.2793000000000001</v>
      </c>
      <c r="F3074" s="5">
        <v>7.2686999999999999</v>
      </c>
      <c r="G3074" s="5">
        <v>32.700059000000003</v>
      </c>
      <c r="H3074" s="5">
        <v>31.8522</v>
      </c>
      <c r="I3074" s="5">
        <v>24.9041</v>
      </c>
      <c r="J3074" s="5">
        <v>24.902699999999999</v>
      </c>
      <c r="K3074" s="1">
        <v>117.339</v>
      </c>
      <c r="L3074" s="1">
        <v>116.248</v>
      </c>
    </row>
    <row r="3075" spans="1:12" x14ac:dyDescent="0.3">
      <c r="A3075" s="2">
        <f t="shared" si="47"/>
        <v>43912.208333325878</v>
      </c>
      <c r="B3075" s="5">
        <v>4.7759999999999998</v>
      </c>
      <c r="C3075" s="5">
        <v>6.8250000000000002</v>
      </c>
      <c r="D3075" s="5">
        <v>69.84</v>
      </c>
      <c r="E3075" s="5">
        <v>7.34</v>
      </c>
      <c r="F3075" s="5">
        <v>7.3292999999999999</v>
      </c>
      <c r="G3075" s="5">
        <v>32.767989999999998</v>
      </c>
      <c r="H3075" s="5">
        <v>31.869599999999998</v>
      </c>
      <c r="I3075" s="5">
        <v>24.909600000000001</v>
      </c>
      <c r="J3075" s="5">
        <v>24.908200000000001</v>
      </c>
      <c r="K3075" s="1">
        <v>117.55200000000001</v>
      </c>
      <c r="L3075" s="1">
        <v>116.459</v>
      </c>
    </row>
    <row r="3076" spans="1:12" x14ac:dyDescent="0.3">
      <c r="A3076" s="2">
        <f t="shared" ref="A3076:A3139" si="48">A3075+1/24</f>
        <v>43912.249999992542</v>
      </c>
      <c r="B3076" s="5">
        <v>4.883</v>
      </c>
      <c r="C3076" s="5">
        <v>6.9790000000000001</v>
      </c>
      <c r="D3076" s="5">
        <v>71.5</v>
      </c>
      <c r="E3076" s="5">
        <v>7.3848000000000003</v>
      </c>
      <c r="F3076" s="5">
        <v>7.3741000000000003</v>
      </c>
      <c r="G3076" s="5">
        <v>32.831786999999998</v>
      </c>
      <c r="H3076" s="5">
        <v>31.896999999999998</v>
      </c>
      <c r="I3076" s="5">
        <v>24.9251</v>
      </c>
      <c r="J3076" s="5">
        <v>24.9237</v>
      </c>
      <c r="K3076" s="1">
        <v>117.732</v>
      </c>
      <c r="L3076" s="1">
        <v>116.63800000000001</v>
      </c>
    </row>
    <row r="3077" spans="1:12" x14ac:dyDescent="0.3">
      <c r="A3077" s="2">
        <f t="shared" si="48"/>
        <v>43912.291666659206</v>
      </c>
      <c r="B3077" s="5">
        <v>4.7309999999999999</v>
      </c>
      <c r="C3077" s="5">
        <v>6.7610000000000001</v>
      </c>
      <c r="D3077" s="5">
        <v>69.14</v>
      </c>
      <c r="E3077" s="5">
        <v>7.3155000000000001</v>
      </c>
      <c r="F3077" s="5">
        <v>7.3048000000000002</v>
      </c>
      <c r="G3077" s="5">
        <v>32.724809</v>
      </c>
      <c r="H3077" s="5">
        <v>31.845400000000001</v>
      </c>
      <c r="I3077" s="5">
        <v>24.893899999999999</v>
      </c>
      <c r="J3077" s="5">
        <v>24.892499999999998</v>
      </c>
      <c r="K3077" s="1">
        <v>117.812</v>
      </c>
      <c r="L3077" s="1">
        <v>116.717</v>
      </c>
    </row>
    <row r="3078" spans="1:12" x14ac:dyDescent="0.3">
      <c r="A3078" s="2">
        <f t="shared" si="48"/>
        <v>43912.333333325871</v>
      </c>
      <c r="B3078" s="5">
        <v>5.0679999999999996</v>
      </c>
      <c r="C3078" s="5">
        <v>7.2430000000000003</v>
      </c>
      <c r="D3078" s="5">
        <v>74.349999999999994</v>
      </c>
      <c r="E3078" s="5">
        <v>7.4455999999999998</v>
      </c>
      <c r="F3078" s="5">
        <v>7.4348000000000001</v>
      </c>
      <c r="G3078" s="5">
        <v>32.960067000000002</v>
      </c>
      <c r="H3078" s="5">
        <v>31.979099999999999</v>
      </c>
      <c r="I3078" s="5">
        <v>24.981300000000001</v>
      </c>
      <c r="J3078" s="5">
        <v>24.979900000000001</v>
      </c>
      <c r="K3078" s="1">
        <v>117.708</v>
      </c>
      <c r="L3078" s="1">
        <v>116.614</v>
      </c>
    </row>
    <row r="3079" spans="1:12" x14ac:dyDescent="0.3">
      <c r="A3079" s="2">
        <f t="shared" si="48"/>
        <v>43912.374999992535</v>
      </c>
      <c r="B3079" s="5">
        <v>4.9619999999999997</v>
      </c>
      <c r="C3079" s="5">
        <v>7.0910000000000002</v>
      </c>
      <c r="D3079" s="5">
        <v>72.69</v>
      </c>
      <c r="E3079" s="5">
        <v>7.4004000000000003</v>
      </c>
      <c r="F3079" s="5">
        <v>7.3897000000000004</v>
      </c>
      <c r="G3079" s="5">
        <v>32.867536000000001</v>
      </c>
      <c r="H3079" s="5">
        <v>31.921299999999999</v>
      </c>
      <c r="I3079" s="5">
        <v>24.9421</v>
      </c>
      <c r="J3079" s="5">
        <v>24.9406</v>
      </c>
      <c r="K3079" s="1">
        <v>117.414</v>
      </c>
      <c r="L3079" s="1">
        <v>116.322</v>
      </c>
    </row>
    <row r="3080" spans="1:12" x14ac:dyDescent="0.3">
      <c r="A3080" s="2">
        <f t="shared" si="48"/>
        <v>43912.416666659199</v>
      </c>
      <c r="B3080" s="5">
        <v>4.8869999999999996</v>
      </c>
      <c r="C3080" s="5">
        <v>6.984</v>
      </c>
      <c r="D3080" s="5">
        <v>71.52</v>
      </c>
      <c r="E3080" s="5">
        <v>7.3619000000000003</v>
      </c>
      <c r="F3080" s="5">
        <v>7.3512000000000004</v>
      </c>
      <c r="G3080" s="5">
        <v>32.818077000000002</v>
      </c>
      <c r="H3080" s="5">
        <v>31.903700000000001</v>
      </c>
      <c r="I3080" s="5">
        <v>24.933399999999999</v>
      </c>
      <c r="J3080" s="5">
        <v>24.931999999999999</v>
      </c>
      <c r="K3080" s="1">
        <v>117.042</v>
      </c>
      <c r="L3080" s="1">
        <v>115.955</v>
      </c>
    </row>
    <row r="3081" spans="1:12" x14ac:dyDescent="0.3">
      <c r="A3081" s="2">
        <f t="shared" si="48"/>
        <v>43912.458333325863</v>
      </c>
      <c r="B3081" s="5">
        <v>4.91</v>
      </c>
      <c r="C3081" s="5">
        <v>7.0170000000000003</v>
      </c>
      <c r="D3081" s="5">
        <v>71.89</v>
      </c>
      <c r="E3081" s="5">
        <v>7.3757999999999999</v>
      </c>
      <c r="F3081" s="5">
        <v>7.3651999999999997</v>
      </c>
      <c r="G3081" s="5">
        <v>32.838011999999999</v>
      </c>
      <c r="H3081" s="5">
        <v>31.912400000000002</v>
      </c>
      <c r="I3081" s="5">
        <v>24.938400000000001</v>
      </c>
      <c r="J3081" s="5">
        <v>24.937000000000001</v>
      </c>
      <c r="K3081" s="1">
        <v>116.788</v>
      </c>
      <c r="L3081" s="1">
        <v>115.702</v>
      </c>
    </row>
    <row r="3082" spans="1:12" x14ac:dyDescent="0.3">
      <c r="A3082" s="2">
        <f t="shared" si="48"/>
        <v>43912.499999992528</v>
      </c>
      <c r="B3082" s="5">
        <v>4.7910000000000004</v>
      </c>
      <c r="C3082" s="5">
        <v>6.8470000000000004</v>
      </c>
      <c r="D3082" s="5">
        <v>70.05</v>
      </c>
      <c r="E3082" s="5">
        <v>7.3289999999999997</v>
      </c>
      <c r="F3082" s="5">
        <v>7.3185000000000002</v>
      </c>
      <c r="G3082" s="5">
        <v>32.759014999999998</v>
      </c>
      <c r="H3082" s="5">
        <v>31.8704</v>
      </c>
      <c r="I3082" s="5">
        <v>24.9117</v>
      </c>
      <c r="J3082" s="5">
        <v>24.910299999999999</v>
      </c>
      <c r="K3082" s="1">
        <v>116.577</v>
      </c>
      <c r="L3082" s="1">
        <v>115.494</v>
      </c>
    </row>
    <row r="3083" spans="1:12" x14ac:dyDescent="0.3">
      <c r="A3083" s="2">
        <f t="shared" si="48"/>
        <v>43912.541666659192</v>
      </c>
      <c r="B3083" s="5">
        <v>4.7309999999999999</v>
      </c>
      <c r="C3083" s="5">
        <v>6.7610000000000001</v>
      </c>
      <c r="D3083" s="5">
        <v>69.150000000000006</v>
      </c>
      <c r="E3083" s="5">
        <v>7.3246000000000002</v>
      </c>
      <c r="F3083" s="5">
        <v>7.3140000000000001</v>
      </c>
      <c r="G3083" s="5">
        <v>32.738199000000002</v>
      </c>
      <c r="H3083" s="5">
        <v>31.8521</v>
      </c>
      <c r="I3083" s="5">
        <v>24.898</v>
      </c>
      <c r="J3083" s="5">
        <v>24.8965</v>
      </c>
      <c r="K3083" s="1">
        <v>116.431</v>
      </c>
      <c r="L3083" s="1">
        <v>115.349</v>
      </c>
    </row>
    <row r="3084" spans="1:12" x14ac:dyDescent="0.3">
      <c r="A3084" s="2">
        <f t="shared" si="48"/>
        <v>43912.583333325856</v>
      </c>
      <c r="B3084" s="5">
        <v>4.859</v>
      </c>
      <c r="C3084" s="5">
        <v>6.944</v>
      </c>
      <c r="D3084" s="5">
        <v>71.12</v>
      </c>
      <c r="E3084" s="5">
        <v>7.3723000000000001</v>
      </c>
      <c r="F3084" s="5">
        <v>7.3616999999999999</v>
      </c>
      <c r="G3084" s="5">
        <v>32.814422999999998</v>
      </c>
      <c r="H3084" s="5">
        <v>31.8904</v>
      </c>
      <c r="I3084" s="5">
        <v>24.921600000000002</v>
      </c>
      <c r="J3084" s="5">
        <v>24.920100000000001</v>
      </c>
      <c r="K3084" s="1">
        <v>116.407</v>
      </c>
      <c r="L3084" s="1">
        <v>115.325</v>
      </c>
    </row>
    <row r="3085" spans="1:12" x14ac:dyDescent="0.3">
      <c r="A3085" s="2">
        <f t="shared" si="48"/>
        <v>43912.62499999252</v>
      </c>
      <c r="B3085" s="5">
        <v>5.0179999999999998</v>
      </c>
      <c r="C3085" s="5">
        <v>7.1710000000000003</v>
      </c>
      <c r="D3085" s="5">
        <v>73.56</v>
      </c>
      <c r="E3085" s="5">
        <v>7.4272</v>
      </c>
      <c r="F3085" s="5">
        <v>7.4165000000000001</v>
      </c>
      <c r="G3085" s="5">
        <v>32.902160000000002</v>
      </c>
      <c r="H3085" s="5">
        <v>31.9343</v>
      </c>
      <c r="I3085" s="5">
        <v>24.948599999999999</v>
      </c>
      <c r="J3085" s="5">
        <v>24.947199999999999</v>
      </c>
      <c r="K3085" s="1">
        <v>116.636</v>
      </c>
      <c r="L3085" s="1">
        <v>115.55200000000001</v>
      </c>
    </row>
    <row r="3086" spans="1:12" x14ac:dyDescent="0.3">
      <c r="A3086" s="2">
        <f t="shared" si="48"/>
        <v>43912.666666659185</v>
      </c>
      <c r="B3086" s="5">
        <v>4.9530000000000003</v>
      </c>
      <c r="C3086" s="5">
        <v>7.0789999999999997</v>
      </c>
      <c r="D3086" s="5">
        <v>72.569999999999993</v>
      </c>
      <c r="E3086" s="5">
        <v>7.4043000000000001</v>
      </c>
      <c r="F3086" s="5">
        <v>7.3936000000000002</v>
      </c>
      <c r="G3086" s="5">
        <v>32.863461000000001</v>
      </c>
      <c r="H3086" s="5">
        <v>31.913599999999999</v>
      </c>
      <c r="I3086" s="5">
        <v>24.935500000000001</v>
      </c>
      <c r="J3086" s="5">
        <v>24.934000000000001</v>
      </c>
      <c r="K3086" s="1">
        <v>116.834</v>
      </c>
      <c r="L3086" s="1">
        <v>115.748</v>
      </c>
    </row>
    <row r="3087" spans="1:12" x14ac:dyDescent="0.3">
      <c r="A3087" s="2">
        <f t="shared" si="48"/>
        <v>43912.708333325849</v>
      </c>
      <c r="B3087" s="5">
        <v>4.76</v>
      </c>
      <c r="C3087" s="5">
        <v>6.8019999999999996</v>
      </c>
      <c r="D3087" s="5">
        <v>69.64</v>
      </c>
      <c r="E3087" s="5">
        <v>7.3691000000000004</v>
      </c>
      <c r="F3087" s="5">
        <v>7.3585000000000003</v>
      </c>
      <c r="G3087" s="5">
        <v>32.761346000000003</v>
      </c>
      <c r="H3087" s="5">
        <v>31.835799999999999</v>
      </c>
      <c r="I3087" s="5">
        <v>24.879100000000001</v>
      </c>
      <c r="J3087" s="5">
        <v>24.877700000000001</v>
      </c>
      <c r="K3087" s="1">
        <v>117.111</v>
      </c>
      <c r="L3087" s="1">
        <v>116.02200000000001</v>
      </c>
    </row>
    <row r="3088" spans="1:12" x14ac:dyDescent="0.3">
      <c r="A3088" s="2">
        <f t="shared" si="48"/>
        <v>43912.749999992513</v>
      </c>
      <c r="B3088" s="5">
        <v>4.75</v>
      </c>
      <c r="C3088" s="5">
        <v>6.7880000000000003</v>
      </c>
      <c r="D3088" s="5">
        <v>69.48</v>
      </c>
      <c r="E3088" s="5">
        <v>7.3501000000000003</v>
      </c>
      <c r="F3088" s="5">
        <v>7.3394000000000004</v>
      </c>
      <c r="G3088" s="5">
        <v>32.770142</v>
      </c>
      <c r="H3088" s="5">
        <v>31.8627</v>
      </c>
      <c r="I3088" s="5">
        <v>24.902899999999999</v>
      </c>
      <c r="J3088" s="5">
        <v>24.901399999999999</v>
      </c>
      <c r="K3088" s="1">
        <v>117.31</v>
      </c>
      <c r="L3088" s="1">
        <v>116.22</v>
      </c>
    </row>
    <row r="3089" spans="1:12" x14ac:dyDescent="0.3">
      <c r="A3089" s="2">
        <f t="shared" si="48"/>
        <v>43912.791666659177</v>
      </c>
      <c r="B3089" s="5">
        <v>4.8209999999999997</v>
      </c>
      <c r="C3089" s="5">
        <v>6.89</v>
      </c>
      <c r="D3089" s="5">
        <v>70.56</v>
      </c>
      <c r="E3089" s="5">
        <v>7.3691000000000004</v>
      </c>
      <c r="F3089" s="5">
        <v>7.3583999999999996</v>
      </c>
      <c r="G3089" s="5">
        <v>32.809099000000003</v>
      </c>
      <c r="H3089" s="5">
        <v>31.8871</v>
      </c>
      <c r="I3089" s="5">
        <v>24.919499999999999</v>
      </c>
      <c r="J3089" s="5">
        <v>24.917999999999999</v>
      </c>
      <c r="K3089" s="1">
        <v>117.438</v>
      </c>
      <c r="L3089" s="1">
        <v>116.346</v>
      </c>
    </row>
    <row r="3090" spans="1:12" x14ac:dyDescent="0.3">
      <c r="A3090" s="2">
        <f t="shared" si="48"/>
        <v>43912.833333325842</v>
      </c>
      <c r="B3090" s="5">
        <v>4.7770000000000001</v>
      </c>
      <c r="C3090" s="5">
        <v>6.827</v>
      </c>
      <c r="D3090" s="5">
        <v>69.87</v>
      </c>
      <c r="E3090" s="5">
        <v>7.3491</v>
      </c>
      <c r="F3090" s="5">
        <v>7.3384</v>
      </c>
      <c r="G3090" s="5">
        <v>32.77834</v>
      </c>
      <c r="H3090" s="5">
        <v>31.872399999999999</v>
      </c>
      <c r="I3090" s="5">
        <v>24.910599999999999</v>
      </c>
      <c r="J3090" s="5">
        <v>24.909099999999999</v>
      </c>
      <c r="K3090" s="1">
        <v>117.46899999999999</v>
      </c>
      <c r="L3090" s="1">
        <v>116.377</v>
      </c>
    </row>
    <row r="3091" spans="1:12" x14ac:dyDescent="0.3">
      <c r="A3091" s="2">
        <f t="shared" si="48"/>
        <v>43912.874999992506</v>
      </c>
      <c r="B3091" s="5">
        <v>4.8239999999999998</v>
      </c>
      <c r="C3091" s="5">
        <v>6.8929999999999998</v>
      </c>
      <c r="D3091" s="5">
        <v>70.599999999999994</v>
      </c>
      <c r="E3091" s="5">
        <v>7.3682999999999996</v>
      </c>
      <c r="F3091" s="5">
        <v>7.3575999999999997</v>
      </c>
      <c r="G3091" s="5">
        <v>32.816222000000003</v>
      </c>
      <c r="H3091" s="5">
        <v>31.895700000000001</v>
      </c>
      <c r="I3091" s="5">
        <v>24.926300000000001</v>
      </c>
      <c r="J3091" s="5">
        <v>24.924800000000001</v>
      </c>
      <c r="K3091" s="1">
        <v>117.343</v>
      </c>
      <c r="L3091" s="1">
        <v>116.253</v>
      </c>
    </row>
    <row r="3092" spans="1:12" x14ac:dyDescent="0.3">
      <c r="A3092" s="2">
        <f t="shared" si="48"/>
        <v>43912.91666665917</v>
      </c>
      <c r="B3092" s="5">
        <v>4.8150000000000004</v>
      </c>
      <c r="C3092" s="5">
        <v>6.8810000000000002</v>
      </c>
      <c r="D3092" s="5">
        <v>70.5</v>
      </c>
      <c r="E3092" s="5">
        <v>7.3808999999999996</v>
      </c>
      <c r="F3092" s="5">
        <v>7.3701999999999996</v>
      </c>
      <c r="G3092" s="5">
        <v>32.841904</v>
      </c>
      <c r="H3092" s="5">
        <v>31.911799999999999</v>
      </c>
      <c r="I3092" s="5">
        <v>24.937200000000001</v>
      </c>
      <c r="J3092" s="5">
        <v>24.9358</v>
      </c>
      <c r="K3092" s="1">
        <v>117.113</v>
      </c>
      <c r="L3092" s="1">
        <v>116.024</v>
      </c>
    </row>
    <row r="3093" spans="1:12" x14ac:dyDescent="0.3">
      <c r="A3093" s="2">
        <f t="shared" si="48"/>
        <v>43912.958333325834</v>
      </c>
      <c r="B3093" s="5">
        <v>4.83</v>
      </c>
      <c r="C3093" s="5">
        <v>6.9029999999999996</v>
      </c>
      <c r="D3093" s="5">
        <v>70.709999999999994</v>
      </c>
      <c r="E3093" s="5">
        <v>7.3769</v>
      </c>
      <c r="F3093" s="5">
        <v>7.3662999999999998</v>
      </c>
      <c r="G3093" s="5">
        <v>32.816639000000002</v>
      </c>
      <c r="H3093" s="5">
        <v>31.888300000000001</v>
      </c>
      <c r="I3093" s="5">
        <v>24.9193</v>
      </c>
      <c r="J3093" s="5">
        <v>24.917899999999999</v>
      </c>
      <c r="K3093" s="1">
        <v>116.89100000000001</v>
      </c>
      <c r="L3093" s="1">
        <v>115.804</v>
      </c>
    </row>
    <row r="3094" spans="1:12" x14ac:dyDescent="0.3">
      <c r="A3094" s="2">
        <f t="shared" si="48"/>
        <v>43912.999999992498</v>
      </c>
      <c r="B3094" s="5">
        <v>4.8259999999999996</v>
      </c>
      <c r="C3094" s="5">
        <v>6.8970000000000002</v>
      </c>
      <c r="D3094" s="5">
        <v>70.680000000000007</v>
      </c>
      <c r="E3094" s="5">
        <v>7.3909000000000002</v>
      </c>
      <c r="F3094" s="5">
        <v>7.3802000000000003</v>
      </c>
      <c r="G3094" s="5">
        <v>32.837770999999996</v>
      </c>
      <c r="H3094" s="5">
        <v>31.898299999999999</v>
      </c>
      <c r="I3094" s="5">
        <v>24.9253</v>
      </c>
      <c r="J3094" s="5">
        <v>24.9239</v>
      </c>
      <c r="K3094" s="1">
        <v>116.73</v>
      </c>
      <c r="L3094" s="1">
        <v>115.645</v>
      </c>
    </row>
    <row r="3095" spans="1:12" x14ac:dyDescent="0.3">
      <c r="A3095" s="2">
        <f t="shared" si="48"/>
        <v>43913.041666659163</v>
      </c>
      <c r="B3095" s="5">
        <v>4.7960000000000003</v>
      </c>
      <c r="C3095" s="5">
        <v>6.8550000000000004</v>
      </c>
      <c r="D3095" s="5">
        <v>70.23</v>
      </c>
      <c r="E3095" s="5">
        <v>7.3852000000000002</v>
      </c>
      <c r="F3095" s="5">
        <v>7.3746</v>
      </c>
      <c r="G3095" s="5">
        <v>32.823402000000002</v>
      </c>
      <c r="H3095" s="5">
        <v>31.888100000000001</v>
      </c>
      <c r="I3095" s="5">
        <v>24.917999999999999</v>
      </c>
      <c r="J3095" s="5">
        <v>24.916599999999999</v>
      </c>
      <c r="K3095" s="1">
        <v>116.654</v>
      </c>
      <c r="L3095" s="1">
        <v>115.569</v>
      </c>
    </row>
    <row r="3096" spans="1:12" x14ac:dyDescent="0.3">
      <c r="A3096" s="2">
        <f t="shared" si="48"/>
        <v>43913.083333325827</v>
      </c>
      <c r="B3096" s="5">
        <v>4.7930000000000001</v>
      </c>
      <c r="C3096" s="5">
        <v>6.85</v>
      </c>
      <c r="D3096" s="5">
        <v>70.19</v>
      </c>
      <c r="E3096" s="5">
        <v>7.3914999999999997</v>
      </c>
      <c r="F3096" s="5">
        <v>7.3808999999999996</v>
      </c>
      <c r="G3096" s="5">
        <v>32.825257000000001</v>
      </c>
      <c r="H3096" s="5">
        <v>31.8843</v>
      </c>
      <c r="I3096" s="5">
        <v>24.914200000000001</v>
      </c>
      <c r="J3096" s="5">
        <v>24.912700000000001</v>
      </c>
      <c r="K3096" s="1">
        <v>116.7</v>
      </c>
      <c r="L3096" s="1">
        <v>115.61499999999999</v>
      </c>
    </row>
    <row r="3097" spans="1:12" x14ac:dyDescent="0.3">
      <c r="A3097" s="2">
        <f t="shared" si="48"/>
        <v>43913.124999992491</v>
      </c>
      <c r="B3097" s="5">
        <v>4.7809999999999997</v>
      </c>
      <c r="C3097" s="5">
        <v>6.8319999999999999</v>
      </c>
      <c r="D3097" s="5">
        <v>70.010000000000005</v>
      </c>
      <c r="E3097" s="5">
        <v>7.3955000000000002</v>
      </c>
      <c r="F3097" s="5">
        <v>7.3848000000000003</v>
      </c>
      <c r="G3097" s="5">
        <v>32.819929000000002</v>
      </c>
      <c r="H3097" s="5">
        <v>31.8748</v>
      </c>
      <c r="I3097" s="5">
        <v>24.906199999999998</v>
      </c>
      <c r="J3097" s="5">
        <v>24.904699999999998</v>
      </c>
      <c r="K3097" s="1">
        <v>116.84</v>
      </c>
      <c r="L3097" s="1">
        <v>115.754</v>
      </c>
    </row>
    <row r="3098" spans="1:12" x14ac:dyDescent="0.3">
      <c r="A3098" s="2">
        <f t="shared" si="48"/>
        <v>43913.166666659155</v>
      </c>
      <c r="B3098" s="5">
        <v>4.7880000000000003</v>
      </c>
      <c r="C3098" s="5">
        <v>6.8419999999999996</v>
      </c>
      <c r="D3098" s="5">
        <v>70.11</v>
      </c>
      <c r="E3098" s="5">
        <v>7.3921999999999999</v>
      </c>
      <c r="F3098" s="5">
        <v>7.3815999999999997</v>
      </c>
      <c r="G3098" s="5">
        <v>32.822504000000002</v>
      </c>
      <c r="H3098" s="5">
        <v>31.880500000000001</v>
      </c>
      <c r="I3098" s="5">
        <v>24.911100000000001</v>
      </c>
      <c r="J3098" s="5">
        <v>24.909700000000001</v>
      </c>
      <c r="K3098" s="1">
        <v>117.044</v>
      </c>
      <c r="L3098" s="1">
        <v>115.956</v>
      </c>
    </row>
    <row r="3099" spans="1:12" x14ac:dyDescent="0.3">
      <c r="A3099" s="2">
        <f t="shared" si="48"/>
        <v>43913.20833332582</v>
      </c>
      <c r="B3099" s="5">
        <v>4.79</v>
      </c>
      <c r="C3099" s="5">
        <v>6.8460000000000001</v>
      </c>
      <c r="D3099" s="5">
        <v>70.13</v>
      </c>
      <c r="E3099" s="5">
        <v>7.3845000000000001</v>
      </c>
      <c r="F3099" s="5">
        <v>7.3738000000000001</v>
      </c>
      <c r="G3099" s="5">
        <v>32.819153</v>
      </c>
      <c r="H3099" s="5">
        <v>31.883900000000001</v>
      </c>
      <c r="I3099" s="5">
        <v>24.914899999999999</v>
      </c>
      <c r="J3099" s="5">
        <v>24.913399999999999</v>
      </c>
      <c r="K3099" s="1">
        <v>117.285</v>
      </c>
      <c r="L3099" s="1">
        <v>116.194</v>
      </c>
    </row>
    <row r="3100" spans="1:12" x14ac:dyDescent="0.3">
      <c r="A3100" s="2">
        <f t="shared" si="48"/>
        <v>43913.249999992484</v>
      </c>
      <c r="B3100" s="5">
        <v>4.883</v>
      </c>
      <c r="C3100" s="5">
        <v>6.9790000000000001</v>
      </c>
      <c r="D3100" s="5">
        <v>71.55</v>
      </c>
      <c r="E3100" s="5">
        <v>7.4116999999999997</v>
      </c>
      <c r="F3100" s="5">
        <v>7.4009999999999998</v>
      </c>
      <c r="G3100" s="5">
        <v>32.860348000000002</v>
      </c>
      <c r="H3100" s="5">
        <v>31.903099999999998</v>
      </c>
      <c r="I3100" s="5">
        <v>24.926200000000001</v>
      </c>
      <c r="J3100" s="5">
        <v>24.924700000000001</v>
      </c>
      <c r="K3100" s="1">
        <v>117.535</v>
      </c>
      <c r="L3100" s="1">
        <v>116.44199999999999</v>
      </c>
    </row>
    <row r="3101" spans="1:12" x14ac:dyDescent="0.3">
      <c r="A3101" s="2">
        <f t="shared" si="48"/>
        <v>43913.291666659148</v>
      </c>
      <c r="B3101" s="5">
        <v>4.9870000000000001</v>
      </c>
      <c r="C3101" s="5">
        <v>7.1260000000000003</v>
      </c>
      <c r="D3101" s="5">
        <v>73.11</v>
      </c>
      <c r="E3101" s="5">
        <v>7.4363999999999999</v>
      </c>
      <c r="F3101" s="5">
        <v>7.4257</v>
      </c>
      <c r="G3101" s="5">
        <v>32.897427999999998</v>
      </c>
      <c r="H3101" s="5">
        <v>31.920200000000001</v>
      </c>
      <c r="I3101" s="5">
        <v>24.936299999999999</v>
      </c>
      <c r="J3101" s="5">
        <v>24.934799999999999</v>
      </c>
      <c r="K3101" s="1">
        <v>117.651</v>
      </c>
      <c r="L3101" s="1">
        <v>116.557</v>
      </c>
    </row>
    <row r="3102" spans="1:12" x14ac:dyDescent="0.3">
      <c r="A3102" s="2">
        <f t="shared" si="48"/>
        <v>43913.333333325812</v>
      </c>
      <c r="B3102" s="5">
        <v>5.1589999999999998</v>
      </c>
      <c r="C3102" s="5">
        <v>7.3730000000000002</v>
      </c>
      <c r="D3102" s="5">
        <v>75.84</v>
      </c>
      <c r="E3102" s="5">
        <v>7.5374999999999996</v>
      </c>
      <c r="F3102" s="5">
        <v>7.5266000000000002</v>
      </c>
      <c r="G3102" s="5">
        <v>33.024304000000001</v>
      </c>
      <c r="H3102" s="5">
        <v>31.963699999999999</v>
      </c>
      <c r="I3102" s="5">
        <v>24.956600000000002</v>
      </c>
      <c r="J3102" s="5">
        <v>24.955100000000002</v>
      </c>
      <c r="K3102" s="1">
        <v>117.627</v>
      </c>
      <c r="L3102" s="1">
        <v>116.533</v>
      </c>
    </row>
    <row r="3103" spans="1:12" x14ac:dyDescent="0.3">
      <c r="A3103" s="2">
        <f t="shared" si="48"/>
        <v>43913.374999992477</v>
      </c>
      <c r="B3103" s="5">
        <v>5.2080000000000002</v>
      </c>
      <c r="C3103" s="5">
        <v>7.4429999999999996</v>
      </c>
      <c r="D3103" s="5">
        <v>76.569999999999993</v>
      </c>
      <c r="E3103" s="5">
        <v>7.5404999999999998</v>
      </c>
      <c r="F3103" s="5">
        <v>7.5296000000000003</v>
      </c>
      <c r="G3103" s="5">
        <v>33.035525999999997</v>
      </c>
      <c r="H3103" s="5">
        <v>31.972999999999999</v>
      </c>
      <c r="I3103" s="5">
        <v>24.9635</v>
      </c>
      <c r="J3103" s="5">
        <v>24.962</v>
      </c>
      <c r="K3103" s="1">
        <v>117.499</v>
      </c>
      <c r="L3103" s="1">
        <v>116.407</v>
      </c>
    </row>
    <row r="3104" spans="1:12" x14ac:dyDescent="0.3">
      <c r="A3104" s="2">
        <f t="shared" si="48"/>
        <v>43913.416666659141</v>
      </c>
      <c r="B3104" s="5">
        <v>4.9909999999999997</v>
      </c>
      <c r="C3104" s="5">
        <v>7.1319999999999997</v>
      </c>
      <c r="D3104" s="5">
        <v>73.14</v>
      </c>
      <c r="E3104" s="5">
        <v>7.4196</v>
      </c>
      <c r="F3104" s="5">
        <v>7.4089</v>
      </c>
      <c r="G3104" s="5">
        <v>32.874003000000002</v>
      </c>
      <c r="H3104" s="5">
        <v>31.910699999999999</v>
      </c>
      <c r="I3104" s="5">
        <v>24.931100000000001</v>
      </c>
      <c r="J3104" s="5">
        <v>24.929600000000001</v>
      </c>
      <c r="K3104" s="1">
        <v>117.21299999999999</v>
      </c>
      <c r="L3104" s="1">
        <v>116.123</v>
      </c>
    </row>
    <row r="3105" spans="1:12" x14ac:dyDescent="0.3">
      <c r="A3105" s="2">
        <f t="shared" si="48"/>
        <v>43913.458333325805</v>
      </c>
      <c r="B3105" s="5">
        <v>4.8949999999999996</v>
      </c>
      <c r="C3105" s="5">
        <v>6.9960000000000004</v>
      </c>
      <c r="D3105" s="5">
        <v>71.69</v>
      </c>
      <c r="E3105" s="5">
        <v>7.3940000000000001</v>
      </c>
      <c r="F3105" s="5">
        <v>7.3833000000000002</v>
      </c>
      <c r="G3105" s="5">
        <v>32.832681999999998</v>
      </c>
      <c r="H3105" s="5">
        <v>31.889900000000001</v>
      </c>
      <c r="I3105" s="5">
        <v>24.918299999999999</v>
      </c>
      <c r="J3105" s="5">
        <v>24.916799999999999</v>
      </c>
      <c r="K3105" s="1">
        <v>116.929</v>
      </c>
      <c r="L3105" s="1">
        <v>115.842</v>
      </c>
    </row>
    <row r="3106" spans="1:12" x14ac:dyDescent="0.3">
      <c r="A3106" s="2">
        <f t="shared" si="48"/>
        <v>43913.499999992469</v>
      </c>
      <c r="B3106" s="5">
        <v>4.923</v>
      </c>
      <c r="C3106" s="5">
        <v>7.0350000000000001</v>
      </c>
      <c r="D3106" s="5">
        <v>72.13</v>
      </c>
      <c r="E3106" s="5">
        <v>7.4142000000000001</v>
      </c>
      <c r="F3106" s="5">
        <v>7.4035000000000002</v>
      </c>
      <c r="G3106" s="5">
        <v>32.863939000000002</v>
      </c>
      <c r="H3106" s="5">
        <v>31.905100000000001</v>
      </c>
      <c r="I3106" s="5">
        <v>24.927399999999999</v>
      </c>
      <c r="J3106" s="5">
        <v>24.925999999999998</v>
      </c>
      <c r="K3106" s="1">
        <v>116.669</v>
      </c>
      <c r="L3106" s="1">
        <v>115.58499999999999</v>
      </c>
    </row>
    <row r="3107" spans="1:12" x14ac:dyDescent="0.3">
      <c r="A3107" s="2">
        <f t="shared" si="48"/>
        <v>43913.541666659134</v>
      </c>
      <c r="B3107" s="5">
        <v>4.9630000000000001</v>
      </c>
      <c r="C3107" s="5">
        <v>7.093</v>
      </c>
      <c r="D3107" s="5">
        <v>72.760000000000005</v>
      </c>
      <c r="E3107" s="5">
        <v>7.4333999999999998</v>
      </c>
      <c r="F3107" s="5">
        <v>7.4227999999999996</v>
      </c>
      <c r="G3107" s="5">
        <v>32.886040999999999</v>
      </c>
      <c r="H3107" s="5">
        <v>31.911300000000001</v>
      </c>
      <c r="I3107" s="5">
        <v>24.9297</v>
      </c>
      <c r="J3107" s="5">
        <v>24.9282</v>
      </c>
      <c r="K3107" s="1">
        <v>116.446</v>
      </c>
      <c r="L3107" s="1">
        <v>115.364</v>
      </c>
    </row>
    <row r="3108" spans="1:12" x14ac:dyDescent="0.3">
      <c r="A3108" s="2">
        <f t="shared" si="48"/>
        <v>43913.583333325798</v>
      </c>
      <c r="B3108" s="5">
        <v>5.0129999999999999</v>
      </c>
      <c r="C3108" s="5">
        <v>7.1639999999999997</v>
      </c>
      <c r="D3108" s="5">
        <v>73.55</v>
      </c>
      <c r="E3108" s="5">
        <v>7.4646999999999997</v>
      </c>
      <c r="F3108" s="5">
        <v>7.4539999999999997</v>
      </c>
      <c r="G3108" s="5">
        <v>32.922351999999997</v>
      </c>
      <c r="H3108" s="5">
        <v>31.921600000000002</v>
      </c>
      <c r="I3108" s="5">
        <v>24.933499999999999</v>
      </c>
      <c r="J3108" s="5">
        <v>24.932099999999998</v>
      </c>
      <c r="K3108" s="1">
        <v>116.39</v>
      </c>
      <c r="L3108" s="1">
        <v>115.309</v>
      </c>
    </row>
    <row r="3109" spans="1:12" x14ac:dyDescent="0.3">
      <c r="A3109" s="2">
        <f t="shared" si="48"/>
        <v>43913.624999992462</v>
      </c>
      <c r="B3109" s="5">
        <v>5.0250000000000004</v>
      </c>
      <c r="C3109" s="5">
        <v>7.181</v>
      </c>
      <c r="D3109" s="5">
        <v>73.73</v>
      </c>
      <c r="E3109" s="5">
        <v>7.4722999999999997</v>
      </c>
      <c r="F3109" s="5">
        <v>7.4615999999999998</v>
      </c>
      <c r="G3109" s="5">
        <v>32.928465000000003</v>
      </c>
      <c r="H3109" s="5">
        <v>31.921199999999999</v>
      </c>
      <c r="I3109" s="5">
        <v>24.932099999999998</v>
      </c>
      <c r="J3109" s="5">
        <v>24.930700000000002</v>
      </c>
      <c r="K3109" s="1">
        <v>116.491</v>
      </c>
      <c r="L3109" s="1">
        <v>115.408</v>
      </c>
    </row>
    <row r="3110" spans="1:12" x14ac:dyDescent="0.3">
      <c r="A3110" s="2">
        <f t="shared" si="48"/>
        <v>43913.666666659126</v>
      </c>
      <c r="B3110" s="5">
        <v>5.1079999999999997</v>
      </c>
      <c r="C3110" s="5">
        <v>7.3</v>
      </c>
      <c r="D3110" s="5">
        <v>75.05</v>
      </c>
      <c r="E3110" s="5">
        <v>7.5225</v>
      </c>
      <c r="F3110" s="5">
        <v>7.5118</v>
      </c>
      <c r="G3110" s="5">
        <v>32.995801999999998</v>
      </c>
      <c r="H3110" s="5">
        <v>31.947199999999999</v>
      </c>
      <c r="I3110" s="5">
        <v>24.945699999999999</v>
      </c>
      <c r="J3110" s="5">
        <v>24.944199999999999</v>
      </c>
      <c r="K3110" s="1">
        <v>116.703</v>
      </c>
      <c r="L3110" s="1">
        <v>115.61799999999999</v>
      </c>
    </row>
    <row r="3111" spans="1:12" x14ac:dyDescent="0.3">
      <c r="A3111" s="2">
        <f t="shared" si="48"/>
        <v>43913.708333325791</v>
      </c>
      <c r="B3111" s="5">
        <v>5.141</v>
      </c>
      <c r="C3111" s="5">
        <v>7.3470000000000004</v>
      </c>
      <c r="D3111" s="5">
        <v>75.55</v>
      </c>
      <c r="E3111" s="5">
        <v>7.5293000000000001</v>
      </c>
      <c r="F3111" s="5">
        <v>7.5185000000000004</v>
      </c>
      <c r="G3111" s="5">
        <v>33.004741000000003</v>
      </c>
      <c r="H3111" s="5">
        <v>31.950500000000002</v>
      </c>
      <c r="I3111" s="5">
        <v>24.947399999999998</v>
      </c>
      <c r="J3111" s="5">
        <v>24.945900000000002</v>
      </c>
      <c r="K3111" s="1">
        <v>116.929</v>
      </c>
      <c r="L3111" s="1">
        <v>115.842</v>
      </c>
    </row>
    <row r="3112" spans="1:12" x14ac:dyDescent="0.3">
      <c r="A3112" s="2">
        <f t="shared" si="48"/>
        <v>43913.749999992455</v>
      </c>
      <c r="B3112" s="5">
        <v>5.2309999999999999</v>
      </c>
      <c r="C3112" s="5">
        <v>7.4749999999999996</v>
      </c>
      <c r="D3112" s="5">
        <v>76.91</v>
      </c>
      <c r="E3112" s="5">
        <v>7.5453999999999999</v>
      </c>
      <c r="F3112" s="5">
        <v>7.5345000000000004</v>
      </c>
      <c r="G3112" s="5">
        <v>33.048608999999999</v>
      </c>
      <c r="H3112" s="5">
        <v>31.982700000000001</v>
      </c>
      <c r="I3112" s="5">
        <v>24.970400000000001</v>
      </c>
      <c r="J3112" s="5">
        <v>24.968900000000001</v>
      </c>
      <c r="K3112" s="1">
        <v>117.15</v>
      </c>
      <c r="L3112" s="1">
        <v>116.06100000000001</v>
      </c>
    </row>
    <row r="3113" spans="1:12" x14ac:dyDescent="0.3">
      <c r="A3113" s="2">
        <f t="shared" si="48"/>
        <v>43913.791666659119</v>
      </c>
      <c r="B3113" s="5">
        <v>5.2110000000000003</v>
      </c>
      <c r="C3113" s="5">
        <v>7.4470000000000001</v>
      </c>
      <c r="D3113" s="5">
        <v>76.62</v>
      </c>
      <c r="E3113" s="5">
        <v>7.5404</v>
      </c>
      <c r="F3113" s="5">
        <v>7.5296000000000003</v>
      </c>
      <c r="G3113" s="5">
        <v>33.039306000000003</v>
      </c>
      <c r="H3113" s="5">
        <v>31.9772</v>
      </c>
      <c r="I3113" s="5">
        <v>24.966799999999999</v>
      </c>
      <c r="J3113" s="5">
        <v>24.965299999999999</v>
      </c>
      <c r="K3113" s="1">
        <v>117.307</v>
      </c>
      <c r="L3113" s="1">
        <v>116.21599999999999</v>
      </c>
    </row>
    <row r="3114" spans="1:12" x14ac:dyDescent="0.3">
      <c r="A3114" s="2">
        <f t="shared" si="48"/>
        <v>43913.833333325783</v>
      </c>
      <c r="B3114" s="5">
        <v>5.2</v>
      </c>
      <c r="C3114" s="5">
        <v>7.431</v>
      </c>
      <c r="D3114" s="5">
        <v>76.44</v>
      </c>
      <c r="E3114" s="5">
        <v>7.5426000000000002</v>
      </c>
      <c r="F3114" s="5">
        <v>7.5317999999999996</v>
      </c>
      <c r="G3114" s="5">
        <v>33.031863999999999</v>
      </c>
      <c r="H3114" s="5">
        <v>31.967099999999999</v>
      </c>
      <c r="I3114" s="5">
        <v>24.958600000000001</v>
      </c>
      <c r="J3114" s="5">
        <v>24.957100000000001</v>
      </c>
      <c r="K3114" s="1">
        <v>117.431</v>
      </c>
      <c r="L3114" s="1">
        <v>116.339</v>
      </c>
    </row>
    <row r="3115" spans="1:12" x14ac:dyDescent="0.3">
      <c r="A3115" s="2">
        <f t="shared" si="48"/>
        <v>43913.874999992448</v>
      </c>
      <c r="B3115" s="5">
        <v>5.1840000000000002</v>
      </c>
      <c r="C3115" s="5">
        <v>7.4080000000000004</v>
      </c>
      <c r="D3115" s="5">
        <v>76.22</v>
      </c>
      <c r="E3115" s="5">
        <v>7.5523999999999996</v>
      </c>
      <c r="F3115" s="5">
        <v>7.5415000000000001</v>
      </c>
      <c r="G3115" s="5">
        <v>33.032882999999998</v>
      </c>
      <c r="H3115" s="5">
        <v>31.959299999999999</v>
      </c>
      <c r="I3115" s="5">
        <v>24.9511</v>
      </c>
      <c r="J3115" s="5">
        <v>24.9496</v>
      </c>
      <c r="K3115" s="1">
        <v>117.405</v>
      </c>
      <c r="L3115" s="1">
        <v>116.31399999999999</v>
      </c>
    </row>
    <row r="3116" spans="1:12" x14ac:dyDescent="0.3">
      <c r="A3116" s="2">
        <f t="shared" si="48"/>
        <v>43913.916666659112</v>
      </c>
      <c r="B3116" s="5">
        <v>5.2030000000000003</v>
      </c>
      <c r="C3116" s="5">
        <v>7.4359999999999999</v>
      </c>
      <c r="D3116" s="5">
        <v>76.510000000000005</v>
      </c>
      <c r="E3116" s="5">
        <v>7.556</v>
      </c>
      <c r="F3116" s="5">
        <v>7.5452000000000004</v>
      </c>
      <c r="G3116" s="5">
        <v>33.032403000000002</v>
      </c>
      <c r="H3116" s="5">
        <v>31.955500000000001</v>
      </c>
      <c r="I3116" s="5">
        <v>24.947600000000001</v>
      </c>
      <c r="J3116" s="5">
        <v>24.946100000000001</v>
      </c>
      <c r="K3116" s="1">
        <v>117.26</v>
      </c>
      <c r="L3116" s="1">
        <v>116.17</v>
      </c>
    </row>
    <row r="3117" spans="1:12" x14ac:dyDescent="0.3">
      <c r="A3117" s="2">
        <f t="shared" si="48"/>
        <v>43913.958333325776</v>
      </c>
      <c r="B3117" s="5">
        <v>5.1340000000000003</v>
      </c>
      <c r="C3117" s="5">
        <v>7.3369999999999997</v>
      </c>
      <c r="D3117" s="5">
        <v>75.47</v>
      </c>
      <c r="E3117" s="5">
        <v>7.5467000000000004</v>
      </c>
      <c r="F3117" s="5">
        <v>7.5358999999999998</v>
      </c>
      <c r="G3117" s="5">
        <v>33.000720999999999</v>
      </c>
      <c r="H3117" s="5">
        <v>31.930099999999999</v>
      </c>
      <c r="I3117" s="5">
        <v>24.928999999999998</v>
      </c>
      <c r="J3117" s="5">
        <v>24.927499999999998</v>
      </c>
      <c r="K3117" s="1">
        <v>117.01600000000001</v>
      </c>
      <c r="L3117" s="1">
        <v>115.929</v>
      </c>
    </row>
    <row r="3118" spans="1:12" x14ac:dyDescent="0.3">
      <c r="A3118" s="2">
        <f t="shared" si="48"/>
        <v>43913.99999999244</v>
      </c>
      <c r="B3118" s="5">
        <v>5.1180000000000003</v>
      </c>
      <c r="C3118" s="5">
        <v>7.3140000000000001</v>
      </c>
      <c r="D3118" s="5">
        <v>75.19</v>
      </c>
      <c r="E3118" s="5">
        <v>7.5213000000000001</v>
      </c>
      <c r="F3118" s="5">
        <v>7.5106000000000002</v>
      </c>
      <c r="G3118" s="5">
        <v>32.991304</v>
      </c>
      <c r="H3118" s="5">
        <v>31.9435</v>
      </c>
      <c r="I3118" s="5">
        <v>24.942900000000002</v>
      </c>
      <c r="J3118" s="5">
        <v>24.941400000000002</v>
      </c>
      <c r="K3118" s="1">
        <v>116.76600000000001</v>
      </c>
      <c r="L3118" s="1">
        <v>115.681</v>
      </c>
    </row>
    <row r="3119" spans="1:12" x14ac:dyDescent="0.3">
      <c r="A3119" s="2">
        <f t="shared" si="48"/>
        <v>43914.041666659105</v>
      </c>
      <c r="B3119" s="5">
        <v>5.01</v>
      </c>
      <c r="C3119" s="5">
        <v>7.16</v>
      </c>
      <c r="D3119" s="5">
        <v>73.5</v>
      </c>
      <c r="E3119" s="5">
        <v>7.4630999999999998</v>
      </c>
      <c r="F3119" s="5">
        <v>7.4523999999999999</v>
      </c>
      <c r="G3119" s="5">
        <v>32.916299000000002</v>
      </c>
      <c r="H3119" s="5">
        <v>31.916499999999999</v>
      </c>
      <c r="I3119" s="5">
        <v>24.9297</v>
      </c>
      <c r="J3119" s="5">
        <v>24.9282</v>
      </c>
      <c r="K3119" s="1">
        <v>116.61799999999999</v>
      </c>
      <c r="L3119" s="1">
        <v>115.535</v>
      </c>
    </row>
    <row r="3120" spans="1:12" x14ac:dyDescent="0.3">
      <c r="A3120" s="2">
        <f t="shared" si="48"/>
        <v>43914.083333325769</v>
      </c>
      <c r="B3120" s="5">
        <v>5.0709999999999997</v>
      </c>
      <c r="C3120" s="5">
        <v>7.2469999999999999</v>
      </c>
      <c r="D3120" s="5">
        <v>74.459999999999994</v>
      </c>
      <c r="E3120" s="5">
        <v>7.4922000000000004</v>
      </c>
      <c r="F3120" s="5">
        <v>7.4813999999999998</v>
      </c>
      <c r="G3120" s="5">
        <v>32.969594000000001</v>
      </c>
      <c r="H3120" s="5">
        <v>31.946999999999999</v>
      </c>
      <c r="I3120" s="5">
        <v>24.9497</v>
      </c>
      <c r="J3120" s="5">
        <v>24.9483</v>
      </c>
      <c r="K3120" s="1">
        <v>116.664</v>
      </c>
      <c r="L3120" s="1">
        <v>115.58</v>
      </c>
    </row>
    <row r="3121" spans="1:12" x14ac:dyDescent="0.3">
      <c r="A3121" s="2">
        <f t="shared" si="48"/>
        <v>43914.124999992433</v>
      </c>
      <c r="B3121" s="5">
        <v>5.056</v>
      </c>
      <c r="C3121" s="5">
        <v>7.226</v>
      </c>
      <c r="D3121" s="5">
        <v>74.22</v>
      </c>
      <c r="E3121" s="5">
        <v>7.4848999999999997</v>
      </c>
      <c r="F3121" s="5">
        <v>7.4741999999999997</v>
      </c>
      <c r="G3121" s="5">
        <v>32.950107000000003</v>
      </c>
      <c r="H3121" s="5">
        <v>31.932700000000001</v>
      </c>
      <c r="I3121" s="5">
        <v>24.939499999999999</v>
      </c>
      <c r="J3121" s="5">
        <v>24.937999999999999</v>
      </c>
      <c r="K3121" s="1">
        <v>116.81699999999999</v>
      </c>
      <c r="L3121" s="1">
        <v>115.732</v>
      </c>
    </row>
    <row r="3122" spans="1:12" x14ac:dyDescent="0.3">
      <c r="A3122" s="2">
        <f t="shared" si="48"/>
        <v>43914.166666659097</v>
      </c>
      <c r="B3122" s="5">
        <v>5.0549999999999997</v>
      </c>
      <c r="C3122" s="5">
        <v>7.2240000000000002</v>
      </c>
      <c r="D3122" s="5">
        <v>74.209999999999994</v>
      </c>
      <c r="E3122" s="5">
        <v>7.4882999999999997</v>
      </c>
      <c r="F3122" s="5">
        <v>7.4775</v>
      </c>
      <c r="G3122" s="5">
        <v>32.955323</v>
      </c>
      <c r="H3122" s="5">
        <v>31.935099999999998</v>
      </c>
      <c r="I3122" s="5">
        <v>24.940899999999999</v>
      </c>
      <c r="J3122" s="5">
        <v>24.939399999999999</v>
      </c>
      <c r="K3122" s="1">
        <v>116.91800000000001</v>
      </c>
      <c r="L3122" s="1">
        <v>115.831</v>
      </c>
    </row>
    <row r="3123" spans="1:12" x14ac:dyDescent="0.3">
      <c r="A3123" s="2">
        <f t="shared" si="48"/>
        <v>43914.208333325761</v>
      </c>
      <c r="B3123" s="5">
        <v>5.0590000000000002</v>
      </c>
      <c r="C3123" s="5">
        <v>7.2290000000000001</v>
      </c>
      <c r="D3123" s="5">
        <v>74.27</v>
      </c>
      <c r="E3123" s="5">
        <v>7.4939999999999998</v>
      </c>
      <c r="F3123" s="5">
        <v>7.4832000000000001</v>
      </c>
      <c r="G3123" s="5">
        <v>32.959521000000002</v>
      </c>
      <c r="H3123" s="5">
        <v>31.9343</v>
      </c>
      <c r="I3123" s="5">
        <v>24.939499999999999</v>
      </c>
      <c r="J3123" s="5">
        <v>24.937999999999999</v>
      </c>
      <c r="K3123" s="1">
        <v>117.098</v>
      </c>
      <c r="L3123" s="1">
        <v>116.009</v>
      </c>
    </row>
    <row r="3124" spans="1:12" x14ac:dyDescent="0.3">
      <c r="A3124" s="2">
        <f t="shared" si="48"/>
        <v>43914.249999992426</v>
      </c>
      <c r="B3124" s="5">
        <v>5.0190000000000001</v>
      </c>
      <c r="C3124" s="5">
        <v>7.173</v>
      </c>
      <c r="D3124" s="5">
        <v>73.650000000000006</v>
      </c>
      <c r="E3124" s="5">
        <v>7.4732000000000003</v>
      </c>
      <c r="F3124" s="5">
        <v>7.4623999999999997</v>
      </c>
      <c r="G3124" s="5">
        <v>32.925530999999999</v>
      </c>
      <c r="H3124" s="5">
        <v>31.916799999999999</v>
      </c>
      <c r="I3124" s="5">
        <v>24.928599999999999</v>
      </c>
      <c r="J3124" s="5">
        <v>24.927199999999999</v>
      </c>
      <c r="K3124" s="1">
        <v>117.283</v>
      </c>
      <c r="L3124" s="1">
        <v>116.19199999999999</v>
      </c>
    </row>
    <row r="3125" spans="1:12" x14ac:dyDescent="0.3">
      <c r="A3125" s="2">
        <f t="shared" si="48"/>
        <v>43914.29166665909</v>
      </c>
      <c r="B3125" s="5">
        <v>5.149</v>
      </c>
      <c r="C3125" s="5">
        <v>7.359</v>
      </c>
      <c r="D3125" s="5">
        <v>75.73</v>
      </c>
      <c r="E3125" s="5">
        <v>7.5644999999999998</v>
      </c>
      <c r="F3125" s="5">
        <v>7.5536000000000003</v>
      </c>
      <c r="G3125" s="5">
        <v>33.028562000000001</v>
      </c>
      <c r="H3125" s="5">
        <v>31.9434</v>
      </c>
      <c r="I3125" s="5">
        <v>24.937000000000001</v>
      </c>
      <c r="J3125" s="5">
        <v>24.935400000000001</v>
      </c>
      <c r="K3125" s="1">
        <v>117.571</v>
      </c>
      <c r="L3125" s="1">
        <v>116.47799999999999</v>
      </c>
    </row>
    <row r="3126" spans="1:12" x14ac:dyDescent="0.3">
      <c r="A3126" s="2">
        <f t="shared" si="48"/>
        <v>43914.333333325754</v>
      </c>
      <c r="B3126" s="5">
        <v>5.1879999999999997</v>
      </c>
      <c r="C3126" s="5">
        <v>7.4139999999999997</v>
      </c>
      <c r="D3126" s="5">
        <v>76.28</v>
      </c>
      <c r="E3126" s="5">
        <v>7.5529000000000002</v>
      </c>
      <c r="F3126" s="5">
        <v>7.5419999999999998</v>
      </c>
      <c r="G3126" s="5">
        <v>33.028143</v>
      </c>
      <c r="H3126" s="5">
        <v>31.953600000000002</v>
      </c>
      <c r="I3126" s="5">
        <v>24.9465</v>
      </c>
      <c r="J3126" s="5">
        <v>24.945</v>
      </c>
      <c r="K3126" s="1">
        <v>117.724</v>
      </c>
      <c r="L3126" s="1">
        <v>116.629</v>
      </c>
    </row>
    <row r="3127" spans="1:12" x14ac:dyDescent="0.3">
      <c r="A3127" s="2">
        <f t="shared" si="48"/>
        <v>43914.374999992418</v>
      </c>
      <c r="B3127" s="5">
        <v>5.1790000000000003</v>
      </c>
      <c r="C3127" s="5">
        <v>7.4020000000000001</v>
      </c>
      <c r="D3127" s="5">
        <v>76.16</v>
      </c>
      <c r="E3127" s="5">
        <v>7.5574000000000003</v>
      </c>
      <c r="F3127" s="5">
        <v>7.5465</v>
      </c>
      <c r="G3127" s="5">
        <v>33.024182000000003</v>
      </c>
      <c r="H3127" s="5">
        <v>31.9452</v>
      </c>
      <c r="I3127" s="5">
        <v>24.939299999999999</v>
      </c>
      <c r="J3127" s="5">
        <v>24.937799999999999</v>
      </c>
      <c r="K3127" s="1">
        <v>117.666</v>
      </c>
      <c r="L3127" s="1">
        <v>116.57299999999999</v>
      </c>
    </row>
    <row r="3128" spans="1:12" x14ac:dyDescent="0.3">
      <c r="A3128" s="2">
        <f t="shared" si="48"/>
        <v>43914.416666659083</v>
      </c>
      <c r="B3128" s="5">
        <v>5.173</v>
      </c>
      <c r="C3128" s="5">
        <v>7.3920000000000003</v>
      </c>
      <c r="D3128" s="5">
        <v>76.099999999999994</v>
      </c>
      <c r="E3128" s="5">
        <v>7.5796999999999999</v>
      </c>
      <c r="F3128" s="5">
        <v>7.5688000000000004</v>
      </c>
      <c r="G3128" s="5">
        <v>33.037081999999998</v>
      </c>
      <c r="H3128" s="5">
        <v>31.938700000000001</v>
      </c>
      <c r="I3128" s="5">
        <v>24.931100000000001</v>
      </c>
      <c r="J3128" s="5">
        <v>24.929600000000001</v>
      </c>
      <c r="K3128" s="1">
        <v>117.41800000000001</v>
      </c>
      <c r="L3128" s="1">
        <v>116.32599999999999</v>
      </c>
    </row>
    <row r="3129" spans="1:12" x14ac:dyDescent="0.3">
      <c r="A3129" s="2">
        <f t="shared" si="48"/>
        <v>43914.458333325747</v>
      </c>
      <c r="B3129" s="5">
        <v>5.1779999999999999</v>
      </c>
      <c r="C3129" s="5">
        <v>7.4</v>
      </c>
      <c r="D3129" s="5">
        <v>76.19</v>
      </c>
      <c r="E3129" s="5">
        <v>7.5838999999999999</v>
      </c>
      <c r="F3129" s="5">
        <v>7.5730000000000004</v>
      </c>
      <c r="G3129" s="5">
        <v>33.041282000000002</v>
      </c>
      <c r="H3129" s="5">
        <v>31.939399999999999</v>
      </c>
      <c r="I3129" s="5">
        <v>24.931100000000001</v>
      </c>
      <c r="J3129" s="5">
        <v>24.929600000000001</v>
      </c>
      <c r="K3129" s="1">
        <v>117.133</v>
      </c>
      <c r="L3129" s="1">
        <v>116.044</v>
      </c>
    </row>
    <row r="3130" spans="1:12" x14ac:dyDescent="0.3">
      <c r="A3130" s="2">
        <f t="shared" si="48"/>
        <v>43914.499999992411</v>
      </c>
      <c r="B3130" s="5">
        <v>5.165</v>
      </c>
      <c r="C3130" s="5">
        <v>7.3810000000000002</v>
      </c>
      <c r="D3130" s="5">
        <v>75.95</v>
      </c>
      <c r="E3130" s="5">
        <v>7.5601000000000003</v>
      </c>
      <c r="F3130" s="5">
        <v>7.5492999999999997</v>
      </c>
      <c r="G3130" s="5">
        <v>33.025019</v>
      </c>
      <c r="H3130" s="5">
        <v>31.943999999999999</v>
      </c>
      <c r="I3130" s="5">
        <v>24.937999999999999</v>
      </c>
      <c r="J3130" s="5">
        <v>24.936499999999999</v>
      </c>
      <c r="K3130" s="1">
        <v>116.876</v>
      </c>
      <c r="L3130" s="1">
        <v>115.79</v>
      </c>
    </row>
    <row r="3131" spans="1:12" x14ac:dyDescent="0.3">
      <c r="A3131" s="2">
        <f t="shared" si="48"/>
        <v>43914.541666659075</v>
      </c>
      <c r="B3131" s="5">
        <v>5.0510000000000002</v>
      </c>
      <c r="C3131" s="5">
        <v>7.2190000000000003</v>
      </c>
      <c r="D3131" s="5">
        <v>74.150000000000006</v>
      </c>
      <c r="E3131" s="5">
        <v>7.4912000000000001</v>
      </c>
      <c r="F3131" s="5">
        <v>7.4805000000000001</v>
      </c>
      <c r="G3131" s="5">
        <v>32.936796000000001</v>
      </c>
      <c r="H3131" s="5">
        <v>31.912600000000001</v>
      </c>
      <c r="I3131" s="5">
        <v>24.922799999999999</v>
      </c>
      <c r="J3131" s="5">
        <v>24.921399999999998</v>
      </c>
      <c r="K3131" s="1">
        <v>116.684</v>
      </c>
      <c r="L3131" s="1">
        <v>115.599</v>
      </c>
    </row>
    <row r="3132" spans="1:12" x14ac:dyDescent="0.3">
      <c r="A3132" s="2">
        <f t="shared" si="48"/>
        <v>43914.58333332574</v>
      </c>
      <c r="B3132" s="5">
        <v>4.9409999999999998</v>
      </c>
      <c r="C3132" s="5">
        <v>7.0609999999999999</v>
      </c>
      <c r="D3132" s="5">
        <v>72.45</v>
      </c>
      <c r="E3132" s="5">
        <v>7.4478</v>
      </c>
      <c r="F3132" s="5">
        <v>7.4371</v>
      </c>
      <c r="G3132" s="5">
        <v>32.874896999999997</v>
      </c>
      <c r="H3132" s="5">
        <v>31.886099999999999</v>
      </c>
      <c r="I3132" s="5">
        <v>24.907900000000001</v>
      </c>
      <c r="J3132" s="5">
        <v>24.906500000000001</v>
      </c>
      <c r="K3132" s="1">
        <v>116.51</v>
      </c>
      <c r="L3132" s="1">
        <v>115.42700000000001</v>
      </c>
    </row>
    <row r="3133" spans="1:12" x14ac:dyDescent="0.3">
      <c r="A3133" s="2">
        <f t="shared" si="48"/>
        <v>43914.624999992404</v>
      </c>
      <c r="B3133" s="5">
        <v>4.9329999999999998</v>
      </c>
      <c r="C3133" s="5">
        <v>7.05</v>
      </c>
      <c r="D3133" s="5">
        <v>72.36</v>
      </c>
      <c r="E3133" s="5">
        <v>7.4630999999999998</v>
      </c>
      <c r="F3133" s="5">
        <v>7.4523999999999999</v>
      </c>
      <c r="G3133" s="5">
        <v>32.880586000000001</v>
      </c>
      <c r="H3133" s="5">
        <v>31.8781</v>
      </c>
      <c r="I3133" s="5">
        <v>24.8996</v>
      </c>
      <c r="J3133" s="5">
        <v>24.898099999999999</v>
      </c>
      <c r="K3133" s="1">
        <v>116.491</v>
      </c>
      <c r="L3133" s="1">
        <v>115.408</v>
      </c>
    </row>
    <row r="3134" spans="1:12" x14ac:dyDescent="0.3">
      <c r="A3134" s="2">
        <f t="shared" si="48"/>
        <v>43914.666666659068</v>
      </c>
      <c r="B3134" s="5">
        <v>4.8860000000000001</v>
      </c>
      <c r="C3134" s="5">
        <v>6.9829999999999997</v>
      </c>
      <c r="D3134" s="5">
        <v>71.62</v>
      </c>
      <c r="E3134" s="5">
        <v>7.4340999999999999</v>
      </c>
      <c r="F3134" s="5">
        <v>7.4234999999999998</v>
      </c>
      <c r="G3134" s="5">
        <v>32.848424999999999</v>
      </c>
      <c r="H3134" s="5">
        <v>31.870100000000001</v>
      </c>
      <c r="I3134" s="5">
        <v>24.897200000000002</v>
      </c>
      <c r="J3134" s="5">
        <v>24.895800000000001</v>
      </c>
      <c r="K3134" s="1">
        <v>116.61199999999999</v>
      </c>
      <c r="L3134" s="1">
        <v>115.52800000000001</v>
      </c>
    </row>
    <row r="3135" spans="1:12" x14ac:dyDescent="0.3">
      <c r="A3135" s="2">
        <f t="shared" si="48"/>
        <v>43914.708333325732</v>
      </c>
      <c r="B3135" s="5">
        <v>4.8579999999999997</v>
      </c>
      <c r="C3135" s="5">
        <v>6.9429999999999996</v>
      </c>
      <c r="D3135" s="5">
        <v>71.150000000000006</v>
      </c>
      <c r="E3135" s="5">
        <v>7.4028</v>
      </c>
      <c r="F3135" s="5">
        <v>7.3921000000000001</v>
      </c>
      <c r="G3135" s="5">
        <v>32.820886000000002</v>
      </c>
      <c r="H3135" s="5">
        <v>31.869199999999999</v>
      </c>
      <c r="I3135" s="5">
        <v>24.9008</v>
      </c>
      <c r="J3135" s="5">
        <v>24.8993</v>
      </c>
      <c r="K3135" s="1">
        <v>116.81399999999999</v>
      </c>
      <c r="L3135" s="1">
        <v>115.729</v>
      </c>
    </row>
    <row r="3136" spans="1:12" x14ac:dyDescent="0.3">
      <c r="A3136" s="2">
        <f t="shared" si="48"/>
        <v>43914.749999992397</v>
      </c>
      <c r="B3136" s="5">
        <v>4.8689999999999998</v>
      </c>
      <c r="C3136" s="5">
        <v>6.9580000000000002</v>
      </c>
      <c r="D3136" s="5">
        <v>71.34</v>
      </c>
      <c r="E3136" s="5">
        <v>7.4195000000000002</v>
      </c>
      <c r="F3136" s="5">
        <v>7.4088000000000003</v>
      </c>
      <c r="G3136" s="5">
        <v>32.835973000000003</v>
      </c>
      <c r="H3136" s="5">
        <v>31.869900000000001</v>
      </c>
      <c r="I3136" s="5">
        <v>24.899100000000001</v>
      </c>
      <c r="J3136" s="5">
        <v>24.897600000000001</v>
      </c>
      <c r="K3136" s="1">
        <v>117.05</v>
      </c>
      <c r="L3136" s="1">
        <v>115.962</v>
      </c>
    </row>
    <row r="3137" spans="1:12" x14ac:dyDescent="0.3">
      <c r="A3137" s="2">
        <f t="shared" si="48"/>
        <v>43914.791666659061</v>
      </c>
      <c r="B3137" s="5">
        <v>4.9080000000000004</v>
      </c>
      <c r="C3137" s="5">
        <v>7.0129999999999999</v>
      </c>
      <c r="D3137" s="5">
        <v>71.95</v>
      </c>
      <c r="E3137" s="5">
        <v>7.4435000000000002</v>
      </c>
      <c r="F3137" s="5">
        <v>7.4328000000000003</v>
      </c>
      <c r="G3137" s="5">
        <v>32.868609999999997</v>
      </c>
      <c r="H3137" s="5">
        <v>31.882899999999999</v>
      </c>
      <c r="I3137" s="5">
        <v>24.905999999999999</v>
      </c>
      <c r="J3137" s="5">
        <v>24.904599999999999</v>
      </c>
      <c r="K3137" s="1">
        <v>117.249</v>
      </c>
      <c r="L3137" s="1">
        <v>116.15900000000001</v>
      </c>
    </row>
    <row r="3138" spans="1:12" x14ac:dyDescent="0.3">
      <c r="A3138" s="2">
        <f t="shared" si="48"/>
        <v>43914.833333325725</v>
      </c>
      <c r="B3138" s="5">
        <v>5.05</v>
      </c>
      <c r="C3138" s="5">
        <v>7.218</v>
      </c>
      <c r="D3138" s="5">
        <v>74.25</v>
      </c>
      <c r="E3138" s="5">
        <v>7.5583</v>
      </c>
      <c r="F3138" s="5">
        <v>7.5473999999999997</v>
      </c>
      <c r="G3138" s="5">
        <v>32.997241000000002</v>
      </c>
      <c r="H3138" s="5">
        <v>31.915600000000001</v>
      </c>
      <c r="I3138" s="5">
        <v>24.916</v>
      </c>
      <c r="J3138" s="5">
        <v>24.9145</v>
      </c>
      <c r="K3138" s="1">
        <v>117.373</v>
      </c>
      <c r="L3138" s="1">
        <v>116.282</v>
      </c>
    </row>
    <row r="3139" spans="1:12" x14ac:dyDescent="0.3">
      <c r="A3139" s="2">
        <f t="shared" si="48"/>
        <v>43914.874999992389</v>
      </c>
      <c r="B3139" s="5">
        <v>5.0830000000000002</v>
      </c>
      <c r="C3139" s="5">
        <v>7.2640000000000002</v>
      </c>
      <c r="D3139" s="5">
        <v>74.77</v>
      </c>
      <c r="E3139" s="5">
        <v>7.5784000000000002</v>
      </c>
      <c r="F3139" s="5">
        <v>7.5674999999999999</v>
      </c>
      <c r="G3139" s="5">
        <v>33.015177999999999</v>
      </c>
      <c r="H3139" s="5">
        <v>31.916399999999999</v>
      </c>
      <c r="I3139" s="5">
        <v>24.913799999999998</v>
      </c>
      <c r="J3139" s="5">
        <v>24.912299999999998</v>
      </c>
      <c r="K3139" s="1">
        <v>117.41200000000001</v>
      </c>
      <c r="L3139" s="1">
        <v>116.32</v>
      </c>
    </row>
    <row r="3140" spans="1:12" x14ac:dyDescent="0.3">
      <c r="A3140" s="2">
        <f t="shared" ref="A3140:A3203" si="49">A3139+1/24</f>
        <v>43914.916666659054</v>
      </c>
      <c r="B3140" s="5">
        <v>5.117</v>
      </c>
      <c r="C3140" s="5">
        <v>7.3129999999999997</v>
      </c>
      <c r="D3140" s="5">
        <v>75.36</v>
      </c>
      <c r="E3140" s="5">
        <v>7.6321000000000003</v>
      </c>
      <c r="F3140" s="5">
        <v>7.6211000000000002</v>
      </c>
      <c r="G3140" s="5">
        <v>33.059286999999998</v>
      </c>
      <c r="H3140" s="5">
        <v>31.914400000000001</v>
      </c>
      <c r="I3140" s="5">
        <v>24.904800000000002</v>
      </c>
      <c r="J3140" s="5">
        <v>24.903300000000002</v>
      </c>
      <c r="K3140" s="1">
        <v>117.35599999999999</v>
      </c>
      <c r="L3140" s="1">
        <v>116.265</v>
      </c>
    </row>
    <row r="3141" spans="1:12" x14ac:dyDescent="0.3">
      <c r="A3141" s="2">
        <f t="shared" si="49"/>
        <v>43914.958333325718</v>
      </c>
      <c r="B3141" s="5">
        <v>5.1669999999999998</v>
      </c>
      <c r="C3141" s="5">
        <v>7.3849999999999998</v>
      </c>
      <c r="D3141" s="5">
        <v>76.19</v>
      </c>
      <c r="E3141" s="5">
        <v>7.6817000000000002</v>
      </c>
      <c r="F3141" s="5">
        <v>7.6707999999999998</v>
      </c>
      <c r="G3141" s="5">
        <v>33.106482</v>
      </c>
      <c r="H3141" s="5">
        <v>31.919499999999999</v>
      </c>
      <c r="I3141" s="5">
        <v>24.901900000000001</v>
      </c>
      <c r="J3141" s="5">
        <v>24.900400000000001</v>
      </c>
      <c r="K3141" s="1">
        <v>117.129</v>
      </c>
      <c r="L3141" s="1">
        <v>116.04</v>
      </c>
    </row>
    <row r="3142" spans="1:12" x14ac:dyDescent="0.3">
      <c r="A3142" s="2">
        <f t="shared" si="49"/>
        <v>43914.999999992382</v>
      </c>
      <c r="B3142" s="5">
        <v>5.1440000000000001</v>
      </c>
      <c r="C3142" s="5">
        <v>7.3520000000000003</v>
      </c>
      <c r="D3142" s="5">
        <v>75.8</v>
      </c>
      <c r="E3142" s="5">
        <v>7.6562999999999999</v>
      </c>
      <c r="F3142" s="5">
        <v>7.6454000000000004</v>
      </c>
      <c r="G3142" s="5">
        <v>33.077174999999997</v>
      </c>
      <c r="H3142" s="5">
        <v>31.9116</v>
      </c>
      <c r="I3142" s="5">
        <v>24.8992</v>
      </c>
      <c r="J3142" s="5">
        <v>24.8977</v>
      </c>
      <c r="K3142" s="1">
        <v>116.879</v>
      </c>
      <c r="L3142" s="1">
        <v>115.79300000000001</v>
      </c>
    </row>
    <row r="3143" spans="1:12" x14ac:dyDescent="0.3">
      <c r="A3143" s="2">
        <f t="shared" si="49"/>
        <v>43915.041666659046</v>
      </c>
      <c r="B3143" s="5">
        <v>5.0579999999999998</v>
      </c>
      <c r="C3143" s="5">
        <v>7.2279999999999998</v>
      </c>
      <c r="D3143" s="5">
        <v>74.400000000000006</v>
      </c>
      <c r="E3143" s="5">
        <v>7.5861000000000001</v>
      </c>
      <c r="F3143" s="5">
        <v>7.5751999999999997</v>
      </c>
      <c r="G3143" s="5">
        <v>33.000115999999998</v>
      </c>
      <c r="H3143" s="5">
        <v>31.893599999999999</v>
      </c>
      <c r="I3143" s="5">
        <v>24.8948</v>
      </c>
      <c r="J3143" s="5">
        <v>24.8933</v>
      </c>
      <c r="K3143" s="1">
        <v>116.669</v>
      </c>
      <c r="L3143" s="1">
        <v>115.584</v>
      </c>
    </row>
    <row r="3144" spans="1:12" x14ac:dyDescent="0.3">
      <c r="A3144" s="2">
        <f t="shared" si="49"/>
        <v>43915.083333325711</v>
      </c>
      <c r="B3144" s="5">
        <v>4.9859999999999998</v>
      </c>
      <c r="C3144" s="5">
        <v>7.125</v>
      </c>
      <c r="D3144" s="5">
        <v>73.27</v>
      </c>
      <c r="E3144" s="5">
        <v>7.5495999999999999</v>
      </c>
      <c r="F3144" s="5">
        <v>7.5388000000000002</v>
      </c>
      <c r="G3144" s="5">
        <v>32.948960999999997</v>
      </c>
      <c r="H3144" s="5">
        <v>31.872199999999999</v>
      </c>
      <c r="I3144" s="5">
        <v>24.882999999999999</v>
      </c>
      <c r="J3144" s="5">
        <v>24.881499999999999</v>
      </c>
      <c r="K3144" s="1">
        <v>116.577</v>
      </c>
      <c r="L3144" s="1">
        <v>115.49299999999999</v>
      </c>
    </row>
    <row r="3145" spans="1:12" x14ac:dyDescent="0.3">
      <c r="A3145" s="2">
        <f t="shared" si="49"/>
        <v>43915.124999992375</v>
      </c>
      <c r="B3145" s="5">
        <v>4.859</v>
      </c>
      <c r="C3145" s="5">
        <v>6.9450000000000003</v>
      </c>
      <c r="D3145" s="5">
        <v>71.290000000000006</v>
      </c>
      <c r="E3145" s="5">
        <v>7.4836</v>
      </c>
      <c r="F3145" s="5">
        <v>7.4729000000000001</v>
      </c>
      <c r="G3145" s="5">
        <v>32.879086999999998</v>
      </c>
      <c r="H3145" s="5">
        <v>31.857700000000001</v>
      </c>
      <c r="I3145" s="5">
        <v>24.880700000000001</v>
      </c>
      <c r="J3145" s="5">
        <v>24.879300000000001</v>
      </c>
      <c r="K3145" s="1">
        <v>116.55</v>
      </c>
      <c r="L3145" s="1">
        <v>115.467</v>
      </c>
    </row>
    <row r="3146" spans="1:12" x14ac:dyDescent="0.3">
      <c r="A3146" s="2">
        <f t="shared" si="49"/>
        <v>43915.166666659039</v>
      </c>
      <c r="B3146" s="5">
        <v>4.8440000000000003</v>
      </c>
      <c r="C3146" s="5">
        <v>6.9219999999999997</v>
      </c>
      <c r="D3146" s="5">
        <v>71.09</v>
      </c>
      <c r="E3146" s="5">
        <v>7.5019</v>
      </c>
      <c r="F3146" s="5">
        <v>7.4912000000000001</v>
      </c>
      <c r="G3146" s="5">
        <v>32.888191999999997</v>
      </c>
      <c r="H3146" s="5">
        <v>31.8506</v>
      </c>
      <c r="I3146" s="5">
        <v>24.872599999999998</v>
      </c>
      <c r="J3146" s="5">
        <v>24.871200000000002</v>
      </c>
      <c r="K3146" s="1">
        <v>116.67700000000001</v>
      </c>
      <c r="L3146" s="1">
        <v>115.593</v>
      </c>
    </row>
    <row r="3147" spans="1:12" x14ac:dyDescent="0.3">
      <c r="A3147" s="2">
        <f t="shared" si="49"/>
        <v>43915.208333325703</v>
      </c>
      <c r="B3147" s="5">
        <v>4.8680000000000003</v>
      </c>
      <c r="C3147" s="5">
        <v>6.9569999999999999</v>
      </c>
      <c r="D3147" s="5">
        <v>71.42</v>
      </c>
      <c r="E3147" s="5">
        <v>7.48</v>
      </c>
      <c r="F3147" s="5">
        <v>7.4691999999999998</v>
      </c>
      <c r="G3147" s="5">
        <v>32.902275000000003</v>
      </c>
      <c r="H3147" s="5">
        <v>31.8858</v>
      </c>
      <c r="I3147" s="5">
        <v>24.903300000000002</v>
      </c>
      <c r="J3147" s="5">
        <v>24.901800000000001</v>
      </c>
      <c r="K3147" s="1">
        <v>116.86799999999999</v>
      </c>
      <c r="L3147" s="1">
        <v>115.782</v>
      </c>
    </row>
    <row r="3148" spans="1:12" x14ac:dyDescent="0.3">
      <c r="A3148" s="2">
        <f t="shared" si="49"/>
        <v>43915.249999992368</v>
      </c>
      <c r="B3148" s="5">
        <v>4.9000000000000004</v>
      </c>
      <c r="C3148" s="5">
        <v>7.0030000000000001</v>
      </c>
      <c r="D3148" s="5">
        <v>71.900000000000006</v>
      </c>
      <c r="E3148" s="5">
        <v>7.4782999999999999</v>
      </c>
      <c r="F3148" s="5">
        <v>7.4676</v>
      </c>
      <c r="G3148" s="5">
        <v>32.914082000000001</v>
      </c>
      <c r="H3148" s="5">
        <v>31.899899999999999</v>
      </c>
      <c r="I3148" s="5">
        <v>24.9146</v>
      </c>
      <c r="J3148" s="5">
        <v>24.9131</v>
      </c>
      <c r="K3148" s="1">
        <v>117.11499999999999</v>
      </c>
      <c r="L3148" s="1">
        <v>116.027</v>
      </c>
    </row>
    <row r="3149" spans="1:12" x14ac:dyDescent="0.3">
      <c r="A3149" s="2">
        <f t="shared" si="49"/>
        <v>43915.291666659032</v>
      </c>
      <c r="B3149" s="5">
        <v>4.8730000000000002</v>
      </c>
      <c r="C3149" s="5">
        <v>6.9640000000000004</v>
      </c>
      <c r="D3149" s="5">
        <v>71.459999999999994</v>
      </c>
      <c r="E3149" s="5">
        <v>7.4543999999999997</v>
      </c>
      <c r="F3149" s="5">
        <v>7.4436</v>
      </c>
      <c r="G3149" s="5">
        <v>32.875857000000003</v>
      </c>
      <c r="H3149" s="5">
        <v>31.880700000000001</v>
      </c>
      <c r="I3149" s="5">
        <v>24.902799999999999</v>
      </c>
      <c r="J3149" s="5">
        <v>24.901299999999999</v>
      </c>
      <c r="K3149" s="1">
        <v>117.313</v>
      </c>
      <c r="L3149" s="1">
        <v>116.223</v>
      </c>
    </row>
    <row r="3150" spans="1:12" x14ac:dyDescent="0.3">
      <c r="A3150" s="2">
        <f t="shared" si="49"/>
        <v>43915.333333325696</v>
      </c>
      <c r="B3150" s="5">
        <v>4.9080000000000004</v>
      </c>
      <c r="C3150" s="5">
        <v>7.0129999999999999</v>
      </c>
      <c r="D3150" s="5">
        <v>72.02</v>
      </c>
      <c r="E3150" s="5">
        <v>7.4832999999999998</v>
      </c>
      <c r="F3150" s="5">
        <v>7.4725000000000001</v>
      </c>
      <c r="G3150" s="5">
        <v>32.914082000000001</v>
      </c>
      <c r="H3150" s="5">
        <v>31.895199999999999</v>
      </c>
      <c r="I3150" s="5">
        <v>24.9102</v>
      </c>
      <c r="J3150" s="5">
        <v>24.9087</v>
      </c>
      <c r="K3150" s="1">
        <v>117.44199999999999</v>
      </c>
      <c r="L3150" s="1">
        <v>116.35</v>
      </c>
    </row>
    <row r="3151" spans="1:12" x14ac:dyDescent="0.3">
      <c r="A3151" s="2">
        <f t="shared" si="49"/>
        <v>43915.37499999236</v>
      </c>
      <c r="B3151" s="5">
        <v>4.9329999999999998</v>
      </c>
      <c r="C3151" s="5">
        <v>7.05</v>
      </c>
      <c r="D3151" s="5">
        <v>72.42</v>
      </c>
      <c r="E3151" s="5">
        <v>7.5008999999999997</v>
      </c>
      <c r="F3151" s="5">
        <v>7.4901</v>
      </c>
      <c r="G3151" s="5">
        <v>32.920974000000001</v>
      </c>
      <c r="H3151" s="5">
        <v>31.886399999999998</v>
      </c>
      <c r="I3151" s="5">
        <v>24.9009</v>
      </c>
      <c r="J3151" s="5">
        <v>24.8994</v>
      </c>
      <c r="K3151" s="1">
        <v>117.53100000000001</v>
      </c>
      <c r="L3151" s="1">
        <v>116.43899999999999</v>
      </c>
    </row>
    <row r="3152" spans="1:12" x14ac:dyDescent="0.3">
      <c r="A3152" s="2">
        <f t="shared" si="49"/>
        <v>43915.416666659024</v>
      </c>
      <c r="B3152" s="5">
        <v>4.9580000000000002</v>
      </c>
      <c r="C3152" s="5">
        <v>7.085</v>
      </c>
      <c r="D3152" s="5">
        <v>72.8</v>
      </c>
      <c r="E3152" s="5">
        <v>7.5122</v>
      </c>
      <c r="F3152" s="5">
        <v>7.5012999999999996</v>
      </c>
      <c r="G3152" s="5">
        <v>32.937696000000003</v>
      </c>
      <c r="H3152" s="5">
        <v>31.893999999999998</v>
      </c>
      <c r="I3152" s="5">
        <v>24.9053</v>
      </c>
      <c r="J3152" s="5">
        <v>24.9039</v>
      </c>
      <c r="K3152" s="1">
        <v>117.485</v>
      </c>
      <c r="L3152" s="1">
        <v>116.393</v>
      </c>
    </row>
    <row r="3153" spans="1:12" x14ac:dyDescent="0.3">
      <c r="A3153" s="2">
        <f t="shared" si="49"/>
        <v>43915.458333325689</v>
      </c>
      <c r="B3153" s="5">
        <v>4.9720000000000004</v>
      </c>
      <c r="C3153" s="5">
        <v>7.1050000000000004</v>
      </c>
      <c r="D3153" s="5">
        <v>73.040000000000006</v>
      </c>
      <c r="E3153" s="5">
        <v>7.5366</v>
      </c>
      <c r="F3153" s="5">
        <v>7.5258000000000003</v>
      </c>
      <c r="G3153" s="5">
        <v>32.944288</v>
      </c>
      <c r="H3153" s="5">
        <v>31.878699999999998</v>
      </c>
      <c r="I3153" s="5">
        <v>24.89</v>
      </c>
      <c r="J3153" s="5">
        <v>24.888500000000001</v>
      </c>
      <c r="K3153" s="1">
        <v>117.334</v>
      </c>
      <c r="L3153" s="1">
        <v>116.24299999999999</v>
      </c>
    </row>
    <row r="3154" spans="1:12" x14ac:dyDescent="0.3">
      <c r="A3154" s="2">
        <f t="shared" si="49"/>
        <v>43915.499999992353</v>
      </c>
      <c r="B3154" s="5">
        <v>5.07</v>
      </c>
      <c r="C3154" s="5">
        <v>7.2450000000000001</v>
      </c>
      <c r="D3154" s="5">
        <v>74.63</v>
      </c>
      <c r="E3154" s="5">
        <v>7.6254</v>
      </c>
      <c r="F3154" s="5">
        <v>7.6144999999999996</v>
      </c>
      <c r="G3154" s="5">
        <v>33.025914</v>
      </c>
      <c r="H3154" s="5">
        <v>31.884899999999998</v>
      </c>
      <c r="I3154" s="5">
        <v>24.8826</v>
      </c>
      <c r="J3154" s="5">
        <v>24.881</v>
      </c>
      <c r="K3154" s="1">
        <v>117.102</v>
      </c>
      <c r="L3154" s="1">
        <v>116.014</v>
      </c>
    </row>
    <row r="3155" spans="1:12" x14ac:dyDescent="0.3">
      <c r="A3155" s="2">
        <f t="shared" si="49"/>
        <v>43915.541666659017</v>
      </c>
      <c r="B3155" s="5">
        <v>5.0739999999999998</v>
      </c>
      <c r="C3155" s="5">
        <v>7.2510000000000003</v>
      </c>
      <c r="D3155" s="5">
        <v>74.67</v>
      </c>
      <c r="E3155" s="5">
        <v>7.6132999999999997</v>
      </c>
      <c r="F3155" s="5">
        <v>7.6025</v>
      </c>
      <c r="G3155" s="5">
        <v>33.014693000000001</v>
      </c>
      <c r="H3155" s="5">
        <v>31.8841</v>
      </c>
      <c r="I3155" s="5">
        <v>24.883600000000001</v>
      </c>
      <c r="J3155" s="5">
        <v>24.882100000000001</v>
      </c>
      <c r="K3155" s="1">
        <v>116.85899999999999</v>
      </c>
      <c r="L3155" s="1">
        <v>115.77200000000001</v>
      </c>
    </row>
    <row r="3156" spans="1:12" x14ac:dyDescent="0.3">
      <c r="A3156" s="2">
        <f t="shared" si="49"/>
        <v>43915.583333325681</v>
      </c>
      <c r="B3156" s="5">
        <v>4.9640000000000004</v>
      </c>
      <c r="C3156" s="5">
        <v>7.0940000000000003</v>
      </c>
      <c r="D3156" s="5">
        <v>72.91</v>
      </c>
      <c r="E3156" s="5">
        <v>7.5278</v>
      </c>
      <c r="F3156" s="5">
        <v>7.5171000000000001</v>
      </c>
      <c r="G3156" s="5">
        <v>32.943626999999999</v>
      </c>
      <c r="H3156" s="5">
        <v>31.886399999999998</v>
      </c>
      <c r="I3156" s="5">
        <v>24.897200000000002</v>
      </c>
      <c r="J3156" s="5">
        <v>24.895700000000001</v>
      </c>
      <c r="K3156" s="1">
        <v>116.664</v>
      </c>
      <c r="L3156" s="1">
        <v>115.58</v>
      </c>
    </row>
    <row r="3157" spans="1:12" x14ac:dyDescent="0.3">
      <c r="A3157" s="2">
        <f t="shared" si="49"/>
        <v>43915.624999992346</v>
      </c>
      <c r="B3157" s="5">
        <v>4.9059999999999997</v>
      </c>
      <c r="C3157" s="5">
        <v>7.0110000000000001</v>
      </c>
      <c r="D3157" s="5">
        <v>72</v>
      </c>
      <c r="E3157" s="5">
        <v>7.4888000000000003</v>
      </c>
      <c r="F3157" s="5">
        <v>7.4781000000000004</v>
      </c>
      <c r="G3157" s="5">
        <v>32.917735</v>
      </c>
      <c r="H3157" s="5">
        <v>31.894400000000001</v>
      </c>
      <c r="I3157" s="5">
        <v>24.908899999999999</v>
      </c>
      <c r="J3157" s="5">
        <v>24.907399999999999</v>
      </c>
      <c r="K3157" s="1">
        <v>116.601</v>
      </c>
      <c r="L3157" s="1">
        <v>115.517</v>
      </c>
    </row>
    <row r="3158" spans="1:12" x14ac:dyDescent="0.3">
      <c r="A3158" s="2">
        <f t="shared" si="49"/>
        <v>43915.66666665901</v>
      </c>
      <c r="B3158" s="5">
        <v>4.93</v>
      </c>
      <c r="C3158" s="5">
        <v>7.0449999999999999</v>
      </c>
      <c r="D3158" s="5">
        <v>72.38</v>
      </c>
      <c r="E3158" s="5">
        <v>7.5022000000000002</v>
      </c>
      <c r="F3158" s="5">
        <v>7.4915000000000003</v>
      </c>
      <c r="G3158" s="5">
        <v>32.932958999999997</v>
      </c>
      <c r="H3158" s="5">
        <v>31.898399999999999</v>
      </c>
      <c r="I3158" s="5">
        <v>24.9102</v>
      </c>
      <c r="J3158" s="5">
        <v>24.9087</v>
      </c>
      <c r="K3158" s="1">
        <v>116.658</v>
      </c>
      <c r="L3158" s="1">
        <v>115.574</v>
      </c>
    </row>
    <row r="3159" spans="1:12" x14ac:dyDescent="0.3">
      <c r="A3159" s="2">
        <f t="shared" si="49"/>
        <v>43915.708333325674</v>
      </c>
      <c r="B3159" s="5">
        <v>4.99</v>
      </c>
      <c r="C3159" s="5">
        <v>7.1310000000000002</v>
      </c>
      <c r="D3159" s="5">
        <v>73.33</v>
      </c>
      <c r="E3159" s="5">
        <v>7.5395000000000003</v>
      </c>
      <c r="F3159" s="5">
        <v>7.5288000000000004</v>
      </c>
      <c r="G3159" s="5">
        <v>32.966292000000003</v>
      </c>
      <c r="H3159" s="5">
        <v>31.899899999999999</v>
      </c>
      <c r="I3159" s="5">
        <v>24.906199999999998</v>
      </c>
      <c r="J3159" s="5">
        <v>24.904699999999998</v>
      </c>
      <c r="K3159" s="1">
        <v>116.83799999999999</v>
      </c>
      <c r="L3159" s="1">
        <v>115.752</v>
      </c>
    </row>
    <row r="3160" spans="1:12" x14ac:dyDescent="0.3">
      <c r="A3160" s="2">
        <f t="shared" si="49"/>
        <v>43915.749999992338</v>
      </c>
      <c r="B3160" s="5">
        <v>5.0149999999999997</v>
      </c>
      <c r="C3160" s="5">
        <v>7.1669999999999998</v>
      </c>
      <c r="D3160" s="5">
        <v>73.709999999999994</v>
      </c>
      <c r="E3160" s="5">
        <v>7.5491000000000001</v>
      </c>
      <c r="F3160" s="5">
        <v>7.5381999999999998</v>
      </c>
      <c r="G3160" s="5">
        <v>32.981945000000003</v>
      </c>
      <c r="H3160" s="5">
        <v>31.907800000000002</v>
      </c>
      <c r="I3160" s="5">
        <v>24.911100000000001</v>
      </c>
      <c r="J3160" s="5">
        <v>24.909600000000001</v>
      </c>
      <c r="K3160" s="1">
        <v>117.042</v>
      </c>
      <c r="L3160" s="1">
        <v>115.95399999999999</v>
      </c>
    </row>
    <row r="3161" spans="1:12" x14ac:dyDescent="0.3">
      <c r="A3161" s="2">
        <f t="shared" si="49"/>
        <v>43915.791666659003</v>
      </c>
      <c r="B3161" s="5">
        <v>5.0430000000000001</v>
      </c>
      <c r="C3161" s="5">
        <v>7.2069999999999999</v>
      </c>
      <c r="D3161" s="5">
        <v>74.16</v>
      </c>
      <c r="E3161" s="5">
        <v>7.5698999999999996</v>
      </c>
      <c r="F3161" s="5">
        <v>7.5590000000000002</v>
      </c>
      <c r="G3161" s="5">
        <v>32.998379</v>
      </c>
      <c r="H3161" s="5">
        <v>31.906199999999998</v>
      </c>
      <c r="I3161" s="5">
        <v>24.907</v>
      </c>
      <c r="J3161" s="5">
        <v>24.9055</v>
      </c>
      <c r="K3161" s="1">
        <v>117.265</v>
      </c>
      <c r="L3161" s="1">
        <v>116.175</v>
      </c>
    </row>
    <row r="3162" spans="1:12" x14ac:dyDescent="0.3">
      <c r="A3162" s="2">
        <f t="shared" si="49"/>
        <v>43915.833333325667</v>
      </c>
      <c r="B3162" s="5">
        <v>5.1479999999999997</v>
      </c>
      <c r="C3162" s="5">
        <v>7.3570000000000002</v>
      </c>
      <c r="D3162" s="5">
        <v>75.86</v>
      </c>
      <c r="E3162" s="5">
        <v>7.6531000000000002</v>
      </c>
      <c r="F3162" s="5">
        <v>7.6421999999999999</v>
      </c>
      <c r="G3162" s="5">
        <v>33.088166999999999</v>
      </c>
      <c r="H3162" s="5">
        <v>31.925999999999998</v>
      </c>
      <c r="I3162" s="5">
        <v>24.911000000000001</v>
      </c>
      <c r="J3162" s="5">
        <v>24.909400000000002</v>
      </c>
      <c r="K3162" s="1">
        <v>117.492</v>
      </c>
      <c r="L3162" s="1">
        <v>116.4</v>
      </c>
    </row>
    <row r="3163" spans="1:12" x14ac:dyDescent="0.3">
      <c r="A3163" s="2">
        <f t="shared" si="49"/>
        <v>43915.874999992331</v>
      </c>
      <c r="B3163" s="5">
        <v>5.1550000000000002</v>
      </c>
      <c r="C3163" s="5">
        <v>7.367</v>
      </c>
      <c r="D3163" s="5">
        <v>75.91</v>
      </c>
      <c r="E3163" s="5">
        <v>7.6201999999999996</v>
      </c>
      <c r="F3163" s="5">
        <v>7.6093000000000002</v>
      </c>
      <c r="G3163" s="5">
        <v>33.076160000000002</v>
      </c>
      <c r="H3163" s="5">
        <v>31.943200000000001</v>
      </c>
      <c r="I3163" s="5">
        <v>24.929099999999998</v>
      </c>
      <c r="J3163" s="5">
        <v>24.927600000000002</v>
      </c>
      <c r="K3163" s="1">
        <v>117.60599999999999</v>
      </c>
      <c r="L3163" s="1">
        <v>116.512</v>
      </c>
    </row>
    <row r="3164" spans="1:12" x14ac:dyDescent="0.3">
      <c r="A3164" s="2">
        <f t="shared" si="49"/>
        <v>43915.916666658995</v>
      </c>
      <c r="B3164" s="5">
        <v>5.1539999999999999</v>
      </c>
      <c r="C3164" s="5">
        <v>7.3650000000000002</v>
      </c>
      <c r="D3164" s="5">
        <v>75.930000000000007</v>
      </c>
      <c r="E3164" s="5">
        <v>7.6485000000000003</v>
      </c>
      <c r="F3164" s="5">
        <v>7.6375000000000002</v>
      </c>
      <c r="G3164" s="5">
        <v>33.080660999999999</v>
      </c>
      <c r="H3164" s="5">
        <v>31.9221</v>
      </c>
      <c r="I3164" s="5">
        <v>24.9086</v>
      </c>
      <c r="J3164" s="5">
        <v>24.9071</v>
      </c>
      <c r="K3164" s="1">
        <v>117.61799999999999</v>
      </c>
      <c r="L3164" s="1">
        <v>116.52500000000001</v>
      </c>
    </row>
    <row r="3165" spans="1:12" x14ac:dyDescent="0.3">
      <c r="A3165" s="2">
        <f t="shared" si="49"/>
        <v>43915.95833332566</v>
      </c>
      <c r="B3165" s="5">
        <v>5.1550000000000002</v>
      </c>
      <c r="C3165" s="5">
        <v>7.367</v>
      </c>
      <c r="D3165" s="5">
        <v>75.94</v>
      </c>
      <c r="E3165" s="5">
        <v>7.6383999999999999</v>
      </c>
      <c r="F3165" s="5">
        <v>7.6275000000000004</v>
      </c>
      <c r="G3165" s="5">
        <v>33.085465999999997</v>
      </c>
      <c r="H3165" s="5">
        <v>31.936599999999999</v>
      </c>
      <c r="I3165" s="5">
        <v>24.921399999999998</v>
      </c>
      <c r="J3165" s="5">
        <v>24.919799999999999</v>
      </c>
      <c r="K3165" s="1">
        <v>117.459</v>
      </c>
      <c r="L3165" s="1">
        <v>116.367</v>
      </c>
    </row>
    <row r="3166" spans="1:12" x14ac:dyDescent="0.3">
      <c r="A3166" s="2">
        <f t="shared" si="49"/>
        <v>43915.999999992324</v>
      </c>
      <c r="B3166" s="5">
        <v>5.1269999999999998</v>
      </c>
      <c r="C3166" s="5">
        <v>7.327</v>
      </c>
      <c r="D3166" s="5">
        <v>75.459999999999994</v>
      </c>
      <c r="E3166" s="5">
        <v>7.5983000000000001</v>
      </c>
      <c r="F3166" s="5">
        <v>7.5873999999999997</v>
      </c>
      <c r="G3166" s="5">
        <v>33.045842999999998</v>
      </c>
      <c r="H3166" s="5">
        <v>31.931100000000001</v>
      </c>
      <c r="I3166" s="5">
        <v>24.922599999999999</v>
      </c>
      <c r="J3166" s="5">
        <v>24.921099999999999</v>
      </c>
      <c r="K3166" s="1">
        <v>117.215</v>
      </c>
      <c r="L3166" s="1">
        <v>116.126</v>
      </c>
    </row>
    <row r="3167" spans="1:12" x14ac:dyDescent="0.3">
      <c r="A3167" s="2">
        <f t="shared" si="49"/>
        <v>43916.041666658988</v>
      </c>
      <c r="B3167" s="5">
        <v>5.109</v>
      </c>
      <c r="C3167" s="5">
        <v>7.3010000000000002</v>
      </c>
      <c r="D3167" s="5">
        <v>75.19</v>
      </c>
      <c r="E3167" s="5">
        <v>7.5990000000000002</v>
      </c>
      <c r="F3167" s="5">
        <v>7.5880999999999998</v>
      </c>
      <c r="G3167" s="5">
        <v>33.037498999999997</v>
      </c>
      <c r="H3167" s="5">
        <v>31.921600000000002</v>
      </c>
      <c r="I3167" s="5">
        <v>24.915099999999999</v>
      </c>
      <c r="J3167" s="5">
        <v>24.913599999999999</v>
      </c>
      <c r="K3167" s="1">
        <v>116.994</v>
      </c>
      <c r="L3167" s="1">
        <v>115.90600000000001</v>
      </c>
    </row>
    <row r="3168" spans="1:12" x14ac:dyDescent="0.3">
      <c r="A3168" s="2">
        <f t="shared" si="49"/>
        <v>43916.083333325652</v>
      </c>
      <c r="B3168" s="5">
        <v>5.1079999999999997</v>
      </c>
      <c r="C3168" s="5">
        <v>7.3</v>
      </c>
      <c r="D3168" s="5">
        <v>75.13</v>
      </c>
      <c r="E3168" s="5">
        <v>7.5655999999999999</v>
      </c>
      <c r="F3168" s="5">
        <v>7.5548000000000002</v>
      </c>
      <c r="G3168" s="5">
        <v>33.026459000000003</v>
      </c>
      <c r="H3168" s="5">
        <v>31.9405</v>
      </c>
      <c r="I3168" s="5">
        <v>24.9345</v>
      </c>
      <c r="J3168" s="5">
        <v>24.933</v>
      </c>
      <c r="K3168" s="1">
        <v>116.851</v>
      </c>
      <c r="L3168" s="1">
        <v>115.765</v>
      </c>
    </row>
    <row r="3169" spans="1:12" x14ac:dyDescent="0.3">
      <c r="A3169" s="2">
        <f t="shared" si="49"/>
        <v>43916.124999992317</v>
      </c>
      <c r="B3169" s="5">
        <v>5.1429999999999998</v>
      </c>
      <c r="C3169" s="5">
        <v>7.35</v>
      </c>
      <c r="D3169" s="5">
        <v>75.8</v>
      </c>
      <c r="E3169" s="5">
        <v>7.6688999999999998</v>
      </c>
      <c r="F3169" s="5">
        <v>7.6580000000000004</v>
      </c>
      <c r="G3169" s="5">
        <v>33.088222999999999</v>
      </c>
      <c r="H3169" s="5">
        <v>31.911899999999999</v>
      </c>
      <c r="I3169" s="5">
        <v>24.8977</v>
      </c>
      <c r="J3169" s="5">
        <v>24.8962</v>
      </c>
      <c r="K3169" s="1">
        <v>116.771</v>
      </c>
      <c r="L3169" s="1">
        <v>115.685</v>
      </c>
    </row>
    <row r="3170" spans="1:12" x14ac:dyDescent="0.3">
      <c r="A3170" s="2">
        <f t="shared" si="49"/>
        <v>43916.166666658981</v>
      </c>
      <c r="B3170" s="5">
        <v>5.1449999999999996</v>
      </c>
      <c r="C3170" s="5">
        <v>7.3520000000000003</v>
      </c>
      <c r="D3170" s="5">
        <v>75.84</v>
      </c>
      <c r="E3170" s="5">
        <v>7.6740000000000004</v>
      </c>
      <c r="F3170" s="5">
        <v>7.6630000000000003</v>
      </c>
      <c r="G3170" s="5">
        <v>33.094349000000001</v>
      </c>
      <c r="H3170" s="5">
        <v>31.913799999999998</v>
      </c>
      <c r="I3170" s="5">
        <v>24.898499999999999</v>
      </c>
      <c r="J3170" s="5">
        <v>24.896999999999998</v>
      </c>
      <c r="K3170" s="1">
        <v>116.815</v>
      </c>
      <c r="L3170" s="1">
        <v>115.73</v>
      </c>
    </row>
    <row r="3171" spans="1:12" x14ac:dyDescent="0.3">
      <c r="A3171" s="2">
        <f t="shared" si="49"/>
        <v>43916.208333325645</v>
      </c>
      <c r="B3171" s="5">
        <v>5.1539999999999999</v>
      </c>
      <c r="C3171" s="5">
        <v>7.3650000000000002</v>
      </c>
      <c r="D3171" s="5">
        <v>75.930000000000007</v>
      </c>
      <c r="E3171" s="5">
        <v>7.6448999999999998</v>
      </c>
      <c r="F3171" s="5">
        <v>7.6340000000000003</v>
      </c>
      <c r="G3171" s="5">
        <v>33.087384999999998</v>
      </c>
      <c r="H3171" s="5">
        <v>31.933</v>
      </c>
      <c r="I3171" s="5">
        <v>24.9176</v>
      </c>
      <c r="J3171" s="5">
        <v>24.9161</v>
      </c>
      <c r="K3171" s="1">
        <v>116.93</v>
      </c>
      <c r="L3171" s="1">
        <v>115.843</v>
      </c>
    </row>
    <row r="3172" spans="1:12" x14ac:dyDescent="0.3">
      <c r="A3172" s="2">
        <f t="shared" si="49"/>
        <v>43916.249999992309</v>
      </c>
      <c r="B3172" s="5">
        <v>5.1539999999999999</v>
      </c>
      <c r="C3172" s="5">
        <v>7.3650000000000002</v>
      </c>
      <c r="D3172" s="5">
        <v>75.91</v>
      </c>
      <c r="E3172" s="5">
        <v>7.6359000000000004</v>
      </c>
      <c r="F3172" s="5">
        <v>7.625</v>
      </c>
      <c r="G3172" s="5">
        <v>33.080720999999997</v>
      </c>
      <c r="H3172" s="5">
        <v>31.934000000000001</v>
      </c>
      <c r="I3172" s="5">
        <v>24.919599999999999</v>
      </c>
      <c r="J3172" s="5">
        <v>24.918099999999999</v>
      </c>
      <c r="K3172" s="1">
        <v>117.102</v>
      </c>
      <c r="L3172" s="1">
        <v>116.014</v>
      </c>
    </row>
    <row r="3173" spans="1:12" x14ac:dyDescent="0.3">
      <c r="A3173" s="2">
        <f t="shared" si="49"/>
        <v>43916.291666658974</v>
      </c>
      <c r="B3173" s="5">
        <v>5.1580000000000004</v>
      </c>
      <c r="C3173" s="5">
        <v>7.3719999999999999</v>
      </c>
      <c r="D3173" s="5">
        <v>76.02</v>
      </c>
      <c r="E3173" s="5">
        <v>7.6626000000000003</v>
      </c>
      <c r="F3173" s="5">
        <v>7.6516000000000002</v>
      </c>
      <c r="G3173" s="5">
        <v>33.091709000000002</v>
      </c>
      <c r="H3173" s="5">
        <v>31.921199999999999</v>
      </c>
      <c r="I3173" s="5">
        <v>24.905899999999999</v>
      </c>
      <c r="J3173" s="5">
        <v>24.904399999999999</v>
      </c>
      <c r="K3173" s="1">
        <v>117.371</v>
      </c>
      <c r="L3173" s="1">
        <v>116.28</v>
      </c>
    </row>
    <row r="3174" spans="1:12" x14ac:dyDescent="0.3">
      <c r="A3174" s="2">
        <f t="shared" si="49"/>
        <v>43916.333333325638</v>
      </c>
      <c r="B3174" s="5">
        <v>5.1529999999999996</v>
      </c>
      <c r="C3174" s="5">
        <v>7.3639999999999999</v>
      </c>
      <c r="D3174" s="5">
        <v>75.95</v>
      </c>
      <c r="E3174" s="5">
        <v>7.6715999999999998</v>
      </c>
      <c r="F3174" s="5">
        <v>7.6605999999999996</v>
      </c>
      <c r="G3174" s="5">
        <v>33.082160000000002</v>
      </c>
      <c r="H3174" s="5">
        <v>31.9026</v>
      </c>
      <c r="I3174" s="5">
        <v>24.89</v>
      </c>
      <c r="J3174" s="5">
        <v>24.888500000000001</v>
      </c>
      <c r="K3174" s="1">
        <v>117.60599999999999</v>
      </c>
      <c r="L3174" s="1">
        <v>116.512</v>
      </c>
    </row>
    <row r="3175" spans="1:12" x14ac:dyDescent="0.3">
      <c r="A3175" s="2">
        <f t="shared" si="49"/>
        <v>43916.374999992302</v>
      </c>
      <c r="B3175" s="5">
        <v>5.1669999999999998</v>
      </c>
      <c r="C3175" s="5">
        <v>7.3840000000000003</v>
      </c>
      <c r="D3175" s="5">
        <v>76.14</v>
      </c>
      <c r="E3175" s="5">
        <v>7.6554000000000002</v>
      </c>
      <c r="F3175" s="5">
        <v>7.6444000000000001</v>
      </c>
      <c r="G3175" s="5">
        <v>33.092252000000002</v>
      </c>
      <c r="H3175" s="5">
        <v>31.928100000000001</v>
      </c>
      <c r="I3175" s="5">
        <v>24.912400000000002</v>
      </c>
      <c r="J3175" s="5">
        <v>24.910799999999998</v>
      </c>
      <c r="K3175" s="1">
        <v>117.779</v>
      </c>
      <c r="L3175" s="1">
        <v>116.684</v>
      </c>
    </row>
    <row r="3176" spans="1:12" x14ac:dyDescent="0.3">
      <c r="A3176" s="2">
        <f t="shared" si="49"/>
        <v>43916.416666658966</v>
      </c>
      <c r="B3176" s="5">
        <v>5.1580000000000004</v>
      </c>
      <c r="C3176" s="5">
        <v>7.3719999999999999</v>
      </c>
      <c r="D3176" s="5">
        <v>75.959999999999994</v>
      </c>
      <c r="E3176" s="5">
        <v>7.6189</v>
      </c>
      <c r="F3176" s="5">
        <v>7.6078999999999999</v>
      </c>
      <c r="G3176" s="5">
        <v>33.075380000000003</v>
      </c>
      <c r="H3176" s="5">
        <v>31.9436</v>
      </c>
      <c r="I3176" s="5">
        <v>24.929600000000001</v>
      </c>
      <c r="J3176" s="5">
        <v>24.928000000000001</v>
      </c>
      <c r="K3176" s="1">
        <v>117.81</v>
      </c>
      <c r="L3176" s="1">
        <v>116.714</v>
      </c>
    </row>
    <row r="3177" spans="1:12" x14ac:dyDescent="0.3">
      <c r="A3177" s="2">
        <f t="shared" si="49"/>
        <v>43916.458333325631</v>
      </c>
      <c r="B3177" s="5">
        <v>5.1689999999999996</v>
      </c>
      <c r="C3177" s="5">
        <v>7.3879999999999999</v>
      </c>
      <c r="D3177" s="5">
        <v>76.13</v>
      </c>
      <c r="E3177" s="5">
        <v>7.6262999999999996</v>
      </c>
      <c r="F3177" s="5">
        <v>7.6153000000000004</v>
      </c>
      <c r="G3177" s="5">
        <v>33.080722999999999</v>
      </c>
      <c r="H3177" s="5">
        <v>31.942599999999999</v>
      </c>
      <c r="I3177" s="5">
        <v>24.927800000000001</v>
      </c>
      <c r="J3177" s="5">
        <v>24.926200000000001</v>
      </c>
      <c r="K3177" s="1">
        <v>117.61199999999999</v>
      </c>
      <c r="L3177" s="1">
        <v>116.51900000000001</v>
      </c>
    </row>
    <row r="3178" spans="1:12" x14ac:dyDescent="0.3">
      <c r="A3178" s="2">
        <f t="shared" si="49"/>
        <v>43916.499999992295</v>
      </c>
      <c r="B3178" s="5">
        <v>5.1669999999999998</v>
      </c>
      <c r="C3178" s="5">
        <v>7.3840000000000003</v>
      </c>
      <c r="D3178" s="5">
        <v>76.11</v>
      </c>
      <c r="E3178" s="5">
        <v>7.6337999999999999</v>
      </c>
      <c r="F3178" s="5">
        <v>7.6227999999999998</v>
      </c>
      <c r="G3178" s="5">
        <v>33.081263</v>
      </c>
      <c r="H3178" s="5">
        <v>31.936399999999999</v>
      </c>
      <c r="I3178" s="5">
        <v>24.921800000000001</v>
      </c>
      <c r="J3178" s="5">
        <v>24.920300000000001</v>
      </c>
      <c r="K3178" s="1">
        <v>117.42700000000001</v>
      </c>
      <c r="L3178" s="1">
        <v>116.336</v>
      </c>
    </row>
    <row r="3179" spans="1:12" x14ac:dyDescent="0.3">
      <c r="A3179" s="2">
        <f t="shared" si="49"/>
        <v>43916.541666658959</v>
      </c>
      <c r="B3179" s="5">
        <v>5.1520000000000001</v>
      </c>
      <c r="C3179" s="5">
        <v>7.3620000000000001</v>
      </c>
      <c r="D3179" s="5">
        <v>75.900000000000006</v>
      </c>
      <c r="E3179" s="5">
        <v>7.6501000000000001</v>
      </c>
      <c r="F3179" s="5">
        <v>7.6391999999999998</v>
      </c>
      <c r="G3179" s="5">
        <v>33.073754000000001</v>
      </c>
      <c r="H3179" s="5">
        <v>31.913499999999999</v>
      </c>
      <c r="I3179" s="5">
        <v>24.901599999999998</v>
      </c>
      <c r="J3179" s="5">
        <v>24.900099999999998</v>
      </c>
      <c r="K3179" s="1">
        <v>117.179</v>
      </c>
      <c r="L3179" s="1">
        <v>116.089</v>
      </c>
    </row>
    <row r="3180" spans="1:12" x14ac:dyDescent="0.3">
      <c r="A3180" s="2">
        <f t="shared" si="49"/>
        <v>43916.583333325623</v>
      </c>
      <c r="B3180" s="5">
        <v>5.1470000000000002</v>
      </c>
      <c r="C3180" s="5">
        <v>7.3550000000000004</v>
      </c>
      <c r="D3180" s="5">
        <v>75.83</v>
      </c>
      <c r="E3180" s="5">
        <v>7.6525999999999996</v>
      </c>
      <c r="F3180" s="5">
        <v>7.6417000000000002</v>
      </c>
      <c r="G3180" s="5">
        <v>33.076335</v>
      </c>
      <c r="H3180" s="5">
        <v>31.914000000000001</v>
      </c>
      <c r="I3180" s="5">
        <v>24.901599999999998</v>
      </c>
      <c r="J3180" s="5">
        <v>24.900099999999998</v>
      </c>
      <c r="K3180" s="1">
        <v>116.98099999999999</v>
      </c>
      <c r="L3180" s="1">
        <v>115.89400000000001</v>
      </c>
    </row>
    <row r="3181" spans="1:12" x14ac:dyDescent="0.3">
      <c r="A3181" s="2">
        <f t="shared" si="49"/>
        <v>43916.624999992287</v>
      </c>
      <c r="B3181" s="5">
        <v>5.125</v>
      </c>
      <c r="C3181" s="5">
        <v>7.3250000000000002</v>
      </c>
      <c r="D3181" s="5">
        <v>75.489999999999995</v>
      </c>
      <c r="E3181" s="5">
        <v>7.6337999999999999</v>
      </c>
      <c r="F3181" s="5">
        <v>7.6228999999999996</v>
      </c>
      <c r="G3181" s="5">
        <v>33.066009000000001</v>
      </c>
      <c r="H3181" s="5">
        <v>31.920300000000001</v>
      </c>
      <c r="I3181" s="5">
        <v>24.909199999999998</v>
      </c>
      <c r="J3181" s="5">
        <v>24.907599999999999</v>
      </c>
      <c r="K3181" s="1">
        <v>116.839</v>
      </c>
      <c r="L3181" s="1">
        <v>115.753</v>
      </c>
    </row>
    <row r="3182" spans="1:12" x14ac:dyDescent="0.3">
      <c r="A3182" s="2">
        <f t="shared" si="49"/>
        <v>43916.666666658952</v>
      </c>
      <c r="B3182" s="5">
        <v>5.1529999999999996</v>
      </c>
      <c r="C3182" s="5">
        <v>7.3639999999999999</v>
      </c>
      <c r="D3182" s="5">
        <v>75.930000000000007</v>
      </c>
      <c r="E3182" s="5">
        <v>7.6557000000000004</v>
      </c>
      <c r="F3182" s="5">
        <v>7.6448</v>
      </c>
      <c r="G3182" s="5">
        <v>33.080658</v>
      </c>
      <c r="H3182" s="5">
        <v>31.915900000000001</v>
      </c>
      <c r="I3182" s="5">
        <v>24.902699999999999</v>
      </c>
      <c r="J3182" s="5">
        <v>24.9011</v>
      </c>
      <c r="K3182" s="1">
        <v>116.798</v>
      </c>
      <c r="L3182" s="1">
        <v>115.712</v>
      </c>
    </row>
    <row r="3183" spans="1:12" x14ac:dyDescent="0.3">
      <c r="A3183" s="2">
        <f t="shared" si="49"/>
        <v>43916.708333325616</v>
      </c>
      <c r="B3183" s="5">
        <v>5.1550000000000002</v>
      </c>
      <c r="C3183" s="5">
        <v>7.367</v>
      </c>
      <c r="D3183" s="5">
        <v>75.959999999999994</v>
      </c>
      <c r="E3183" s="5">
        <v>7.6550000000000002</v>
      </c>
      <c r="F3183" s="5">
        <v>7.6440999999999999</v>
      </c>
      <c r="G3183" s="5">
        <v>33.085222000000002</v>
      </c>
      <c r="H3183" s="5">
        <v>31.921399999999998</v>
      </c>
      <c r="I3183" s="5">
        <v>24.9071</v>
      </c>
      <c r="J3183" s="5">
        <v>24.9056</v>
      </c>
      <c r="K3183" s="1">
        <v>116.91200000000001</v>
      </c>
      <c r="L3183" s="1">
        <v>115.82599999999999</v>
      </c>
    </row>
    <row r="3184" spans="1:12" x14ac:dyDescent="0.3">
      <c r="A3184" s="2">
        <f t="shared" si="49"/>
        <v>43916.74999999228</v>
      </c>
      <c r="B3184" s="5">
        <v>5.1520000000000001</v>
      </c>
      <c r="C3184" s="5">
        <v>7.3620000000000001</v>
      </c>
      <c r="D3184" s="5">
        <v>75.900000000000006</v>
      </c>
      <c r="E3184" s="5">
        <v>7.6592000000000002</v>
      </c>
      <c r="F3184" s="5">
        <v>7.6482999999999999</v>
      </c>
      <c r="G3184" s="5">
        <v>33.065227</v>
      </c>
      <c r="H3184" s="5">
        <v>31.896000000000001</v>
      </c>
      <c r="I3184" s="5">
        <v>24.886600000000001</v>
      </c>
      <c r="J3184" s="5">
        <v>24.885100000000001</v>
      </c>
      <c r="K3184" s="1">
        <v>117.09699999999999</v>
      </c>
      <c r="L3184" s="1">
        <v>116.009</v>
      </c>
    </row>
    <row r="3185" spans="1:12" x14ac:dyDescent="0.3">
      <c r="A3185" s="2">
        <f t="shared" si="49"/>
        <v>43916.791666658944</v>
      </c>
      <c r="B3185" s="5">
        <v>5.165</v>
      </c>
      <c r="C3185" s="5">
        <v>7.3819999999999997</v>
      </c>
      <c r="D3185" s="5">
        <v>76.150000000000006</v>
      </c>
      <c r="E3185" s="5">
        <v>7.6848999999999998</v>
      </c>
      <c r="F3185" s="5">
        <v>7.6740000000000004</v>
      </c>
      <c r="G3185" s="5">
        <v>33.078854999999997</v>
      </c>
      <c r="H3185" s="5">
        <v>31.887</v>
      </c>
      <c r="I3185" s="5">
        <v>24.875900000000001</v>
      </c>
      <c r="J3185" s="5">
        <v>24.874400000000001</v>
      </c>
      <c r="K3185" s="1">
        <v>117.239</v>
      </c>
      <c r="L3185" s="1">
        <v>116.149</v>
      </c>
    </row>
    <row r="3186" spans="1:12" x14ac:dyDescent="0.3">
      <c r="A3186" s="2">
        <f t="shared" si="49"/>
        <v>43916.833333325609</v>
      </c>
      <c r="B3186" s="5">
        <v>5.181</v>
      </c>
      <c r="C3186" s="5">
        <v>7.4039999999999999</v>
      </c>
      <c r="D3186" s="5">
        <v>76.430000000000007</v>
      </c>
      <c r="E3186" s="5">
        <v>7.7267000000000001</v>
      </c>
      <c r="F3186" s="5">
        <v>7.7157</v>
      </c>
      <c r="G3186" s="5">
        <v>33.097169000000001</v>
      </c>
      <c r="H3186" s="5">
        <v>31.868300000000001</v>
      </c>
      <c r="I3186" s="5">
        <v>24.855399999999999</v>
      </c>
      <c r="J3186" s="5">
        <v>24.853899999999999</v>
      </c>
      <c r="K3186" s="1">
        <v>117.417</v>
      </c>
      <c r="L3186" s="1">
        <v>116.32599999999999</v>
      </c>
    </row>
    <row r="3187" spans="1:12" x14ac:dyDescent="0.3">
      <c r="A3187" s="2">
        <f t="shared" si="49"/>
        <v>43916.874999992273</v>
      </c>
      <c r="B3187" s="5">
        <v>5.1740000000000004</v>
      </c>
      <c r="C3187" s="5">
        <v>7.3949999999999996</v>
      </c>
      <c r="D3187" s="5">
        <v>76.319999999999993</v>
      </c>
      <c r="E3187" s="5">
        <v>7.7077999999999998</v>
      </c>
      <c r="F3187" s="5">
        <v>7.6967999999999996</v>
      </c>
      <c r="G3187" s="5">
        <v>33.092486000000001</v>
      </c>
      <c r="H3187" s="5">
        <v>31.880500000000001</v>
      </c>
      <c r="I3187" s="5">
        <v>24.867599999999999</v>
      </c>
      <c r="J3187" s="5">
        <v>24.866099999999999</v>
      </c>
      <c r="K3187" s="1">
        <v>117.62</v>
      </c>
      <c r="L3187" s="1">
        <v>116.526</v>
      </c>
    </row>
    <row r="3188" spans="1:12" x14ac:dyDescent="0.3">
      <c r="A3188" s="2">
        <f t="shared" si="49"/>
        <v>43916.916666658937</v>
      </c>
      <c r="B3188" s="5">
        <v>5.165</v>
      </c>
      <c r="C3188" s="5">
        <v>7.3810000000000002</v>
      </c>
      <c r="D3188" s="5">
        <v>76.09</v>
      </c>
      <c r="E3188" s="5">
        <v>7.6513999999999998</v>
      </c>
      <c r="F3188" s="5">
        <v>7.6403999999999996</v>
      </c>
      <c r="G3188" s="5">
        <v>33.076518</v>
      </c>
      <c r="H3188" s="5">
        <v>31.915099999999999</v>
      </c>
      <c r="I3188" s="5">
        <v>24.9026</v>
      </c>
      <c r="J3188" s="5">
        <v>24.9011</v>
      </c>
      <c r="K3188" s="1">
        <v>117.657</v>
      </c>
      <c r="L3188" s="1">
        <v>116.563</v>
      </c>
    </row>
    <row r="3189" spans="1:12" x14ac:dyDescent="0.3">
      <c r="A3189" s="2">
        <f t="shared" si="49"/>
        <v>43916.958333325601</v>
      </c>
      <c r="B3189" s="5">
        <v>5.1609999999999996</v>
      </c>
      <c r="C3189" s="5">
        <v>7.3760000000000003</v>
      </c>
      <c r="D3189" s="5">
        <v>76.05</v>
      </c>
      <c r="E3189" s="5">
        <v>7.6551999999999998</v>
      </c>
      <c r="F3189" s="5">
        <v>7.6441999999999997</v>
      </c>
      <c r="G3189" s="5">
        <v>33.082161999999997</v>
      </c>
      <c r="H3189" s="5">
        <v>31.9177</v>
      </c>
      <c r="I3189" s="5">
        <v>24.904199999999999</v>
      </c>
      <c r="J3189" s="5">
        <v>24.9026</v>
      </c>
      <c r="K3189" s="1">
        <v>117.51</v>
      </c>
      <c r="L3189" s="1">
        <v>116.41800000000001</v>
      </c>
    </row>
    <row r="3190" spans="1:12" x14ac:dyDescent="0.3">
      <c r="A3190" s="2">
        <f t="shared" si="49"/>
        <v>43916.999999992266</v>
      </c>
      <c r="B3190" s="5">
        <v>5.157</v>
      </c>
      <c r="C3190" s="5">
        <v>7.3689999999999998</v>
      </c>
      <c r="D3190" s="5">
        <v>76.03</v>
      </c>
      <c r="E3190" s="5">
        <v>7.6917999999999997</v>
      </c>
      <c r="F3190" s="5">
        <v>7.6807999999999996</v>
      </c>
      <c r="G3190" s="5">
        <v>33.079214999999998</v>
      </c>
      <c r="H3190" s="5">
        <v>31.8811</v>
      </c>
      <c r="I3190" s="5">
        <v>24.8703</v>
      </c>
      <c r="J3190" s="5">
        <v>24.8688</v>
      </c>
      <c r="K3190" s="1">
        <v>117.301</v>
      </c>
      <c r="L3190" s="1">
        <v>116.211</v>
      </c>
    </row>
    <row r="3191" spans="1:12" x14ac:dyDescent="0.3">
      <c r="A3191" s="2">
        <f t="shared" si="49"/>
        <v>43917.04166665893</v>
      </c>
      <c r="B3191" s="5">
        <v>5.1680000000000001</v>
      </c>
      <c r="C3191" s="5">
        <v>7.3849999999999998</v>
      </c>
      <c r="D3191" s="5">
        <v>76.19</v>
      </c>
      <c r="E3191" s="5">
        <v>7.6919000000000004</v>
      </c>
      <c r="F3191" s="5">
        <v>7.6809000000000003</v>
      </c>
      <c r="G3191" s="5">
        <v>33.083897999999998</v>
      </c>
      <c r="H3191" s="5">
        <v>31.886099999999999</v>
      </c>
      <c r="I3191" s="5">
        <v>24.874300000000002</v>
      </c>
      <c r="J3191" s="5">
        <v>24.872800000000002</v>
      </c>
      <c r="K3191" s="1">
        <v>117.09099999999999</v>
      </c>
      <c r="L3191" s="1">
        <v>116.002</v>
      </c>
    </row>
    <row r="3192" spans="1:12" x14ac:dyDescent="0.3">
      <c r="A3192" s="2">
        <f t="shared" si="49"/>
        <v>43917.083333325594</v>
      </c>
      <c r="B3192" s="5">
        <v>5.1820000000000004</v>
      </c>
      <c r="C3192" s="5">
        <v>7.4059999999999997</v>
      </c>
      <c r="D3192" s="5">
        <v>76.42</v>
      </c>
      <c r="E3192" s="5">
        <v>7.6997</v>
      </c>
      <c r="F3192" s="5">
        <v>7.6887999999999996</v>
      </c>
      <c r="G3192" s="5">
        <v>33.092424999999999</v>
      </c>
      <c r="H3192" s="5">
        <v>31.888100000000001</v>
      </c>
      <c r="I3192" s="5">
        <v>24.874700000000001</v>
      </c>
      <c r="J3192" s="5">
        <v>24.873200000000001</v>
      </c>
      <c r="K3192" s="1">
        <v>116.919</v>
      </c>
      <c r="L3192" s="1">
        <v>115.83199999999999</v>
      </c>
    </row>
    <row r="3193" spans="1:12" x14ac:dyDescent="0.3">
      <c r="A3193" s="2">
        <f t="shared" si="49"/>
        <v>43917.124999992258</v>
      </c>
      <c r="B3193" s="5">
        <v>5.1479999999999997</v>
      </c>
      <c r="C3193" s="5">
        <v>7.3570000000000002</v>
      </c>
      <c r="D3193" s="5">
        <v>75.87</v>
      </c>
      <c r="E3193" s="5">
        <v>7.6742999999999997</v>
      </c>
      <c r="F3193" s="5">
        <v>7.6634000000000002</v>
      </c>
      <c r="G3193" s="5">
        <v>33.077354</v>
      </c>
      <c r="H3193" s="5">
        <v>31.895299999999999</v>
      </c>
      <c r="I3193" s="5">
        <v>24.883900000000001</v>
      </c>
      <c r="J3193" s="5">
        <v>24.882400000000001</v>
      </c>
      <c r="K3193" s="1">
        <v>116.771</v>
      </c>
      <c r="L3193" s="1">
        <v>115.685</v>
      </c>
    </row>
    <row r="3194" spans="1:12" x14ac:dyDescent="0.3">
      <c r="A3194" s="2">
        <f t="shared" si="49"/>
        <v>43917.166666658923</v>
      </c>
      <c r="B3194" s="5">
        <v>5.14</v>
      </c>
      <c r="C3194" s="5">
        <v>7.3460000000000001</v>
      </c>
      <c r="D3194" s="5">
        <v>75.77</v>
      </c>
      <c r="E3194" s="5">
        <v>7.6862000000000004</v>
      </c>
      <c r="F3194" s="5">
        <v>7.6753</v>
      </c>
      <c r="G3194" s="5">
        <v>33.069186000000002</v>
      </c>
      <c r="H3194" s="5">
        <v>31.875800000000002</v>
      </c>
      <c r="I3194" s="5">
        <v>24.866900000000001</v>
      </c>
      <c r="J3194" s="5">
        <v>24.865400000000001</v>
      </c>
      <c r="K3194" s="1">
        <v>116.702</v>
      </c>
      <c r="L3194" s="1">
        <v>115.617</v>
      </c>
    </row>
    <row r="3195" spans="1:12" x14ac:dyDescent="0.3">
      <c r="A3195" s="2">
        <f t="shared" si="49"/>
        <v>43917.208333325587</v>
      </c>
      <c r="B3195" s="5">
        <v>5.1310000000000002</v>
      </c>
      <c r="C3195" s="5">
        <v>7.3330000000000002</v>
      </c>
      <c r="D3195" s="5">
        <v>75.63</v>
      </c>
      <c r="E3195" s="5">
        <v>7.6867999999999999</v>
      </c>
      <c r="F3195" s="5">
        <v>7.6759000000000004</v>
      </c>
      <c r="G3195" s="5">
        <v>33.057059000000002</v>
      </c>
      <c r="H3195" s="5">
        <v>31.862300000000001</v>
      </c>
      <c r="I3195" s="5">
        <v>24.856300000000001</v>
      </c>
      <c r="J3195" s="5">
        <v>24.854700000000001</v>
      </c>
      <c r="K3195" s="1">
        <v>116.721</v>
      </c>
      <c r="L3195" s="1">
        <v>115.636</v>
      </c>
    </row>
    <row r="3196" spans="1:12" x14ac:dyDescent="0.3">
      <c r="A3196" s="2">
        <f t="shared" si="49"/>
        <v>43917.249999992251</v>
      </c>
      <c r="B3196" s="5">
        <v>5.1310000000000002</v>
      </c>
      <c r="C3196" s="5">
        <v>7.3330000000000002</v>
      </c>
      <c r="D3196" s="5">
        <v>75.64</v>
      </c>
      <c r="E3196" s="5">
        <v>7.6841999999999997</v>
      </c>
      <c r="F3196" s="5">
        <v>7.6733000000000002</v>
      </c>
      <c r="G3196" s="5">
        <v>33.068646999999999</v>
      </c>
      <c r="H3196" s="5">
        <v>31.876899999999999</v>
      </c>
      <c r="I3196" s="5">
        <v>24.868099999999998</v>
      </c>
      <c r="J3196" s="5">
        <v>24.866599999999998</v>
      </c>
      <c r="K3196" s="1">
        <v>116.86799999999999</v>
      </c>
      <c r="L3196" s="1">
        <v>115.782</v>
      </c>
    </row>
    <row r="3197" spans="1:12" x14ac:dyDescent="0.3">
      <c r="A3197" s="2">
        <f t="shared" si="49"/>
        <v>43917.291666658915</v>
      </c>
      <c r="B3197" s="5">
        <v>4.944</v>
      </c>
      <c r="C3197" s="5">
        <v>7.0650000000000004</v>
      </c>
      <c r="D3197" s="5">
        <v>72.75</v>
      </c>
      <c r="E3197" s="5">
        <v>7.6146000000000003</v>
      </c>
      <c r="F3197" s="5">
        <v>7.6036999999999999</v>
      </c>
      <c r="G3197" s="5">
        <v>32.985598000000003</v>
      </c>
      <c r="H3197" s="5">
        <v>31.851700000000001</v>
      </c>
      <c r="I3197" s="5">
        <v>24.858000000000001</v>
      </c>
      <c r="J3197" s="5">
        <v>24.856400000000001</v>
      </c>
      <c r="K3197" s="1">
        <v>117.075</v>
      </c>
      <c r="L3197" s="1">
        <v>115.98699999999999</v>
      </c>
    </row>
    <row r="3198" spans="1:12" x14ac:dyDescent="0.3">
      <c r="A3198" s="2">
        <f t="shared" si="49"/>
        <v>43917.33333332558</v>
      </c>
      <c r="B3198" s="5">
        <v>4.8620000000000001</v>
      </c>
      <c r="C3198" s="5">
        <v>6.9489999999999998</v>
      </c>
      <c r="D3198" s="5">
        <v>71.5</v>
      </c>
      <c r="E3198" s="5">
        <v>7.5875000000000004</v>
      </c>
      <c r="F3198" s="5">
        <v>7.5766</v>
      </c>
      <c r="G3198" s="5">
        <v>32.964370000000002</v>
      </c>
      <c r="H3198" s="5">
        <v>31.8537</v>
      </c>
      <c r="I3198" s="5">
        <v>24.863299999999999</v>
      </c>
      <c r="J3198" s="5">
        <v>24.861799999999999</v>
      </c>
      <c r="K3198" s="1">
        <v>117.233</v>
      </c>
      <c r="L3198" s="1">
        <v>116.143</v>
      </c>
    </row>
    <row r="3199" spans="1:12" x14ac:dyDescent="0.3">
      <c r="A3199" s="2">
        <f t="shared" si="49"/>
        <v>43917.374999992244</v>
      </c>
      <c r="B3199" s="5">
        <v>4.835</v>
      </c>
      <c r="C3199" s="5">
        <v>6.9089999999999998</v>
      </c>
      <c r="D3199" s="5">
        <v>71.099999999999994</v>
      </c>
      <c r="E3199" s="5">
        <v>7.5898000000000003</v>
      </c>
      <c r="F3199" s="5">
        <v>7.5789</v>
      </c>
      <c r="G3199" s="5">
        <v>32.961672</v>
      </c>
      <c r="H3199" s="5">
        <v>31.848600000000001</v>
      </c>
      <c r="I3199" s="5">
        <v>24.859000000000002</v>
      </c>
      <c r="J3199" s="5">
        <v>24.857399999999998</v>
      </c>
      <c r="K3199" s="1">
        <v>117.426</v>
      </c>
      <c r="L3199" s="1">
        <v>116.334</v>
      </c>
    </row>
    <row r="3200" spans="1:12" x14ac:dyDescent="0.3">
      <c r="A3200" s="2">
        <f t="shared" si="49"/>
        <v>43917.416666658908</v>
      </c>
      <c r="B3200" s="5">
        <v>4.8319999999999999</v>
      </c>
      <c r="C3200" s="5">
        <v>6.9050000000000002</v>
      </c>
      <c r="D3200" s="5">
        <v>71.05</v>
      </c>
      <c r="E3200" s="5">
        <v>7.5846</v>
      </c>
      <c r="F3200" s="5">
        <v>7.5736999999999997</v>
      </c>
      <c r="G3200" s="5">
        <v>32.962572000000002</v>
      </c>
      <c r="H3200" s="5">
        <v>31.854299999999999</v>
      </c>
      <c r="I3200" s="5">
        <v>24.8642</v>
      </c>
      <c r="J3200" s="5">
        <v>24.8627</v>
      </c>
      <c r="K3200" s="1">
        <v>117.547</v>
      </c>
      <c r="L3200" s="1">
        <v>116.45399999999999</v>
      </c>
    </row>
    <row r="3201" spans="1:12" x14ac:dyDescent="0.3">
      <c r="A3201" s="2">
        <f t="shared" si="49"/>
        <v>43917.458333325572</v>
      </c>
      <c r="B3201" s="5">
        <v>4.867</v>
      </c>
      <c r="C3201" s="5">
        <v>6.9550000000000001</v>
      </c>
      <c r="D3201" s="5">
        <v>71.569999999999993</v>
      </c>
      <c r="E3201" s="5">
        <v>7.5854999999999997</v>
      </c>
      <c r="F3201" s="5">
        <v>7.5746000000000002</v>
      </c>
      <c r="G3201" s="5">
        <v>32.971567</v>
      </c>
      <c r="H3201" s="5">
        <v>31.863099999999999</v>
      </c>
      <c r="I3201" s="5">
        <v>24.870899999999999</v>
      </c>
      <c r="J3201" s="5">
        <v>24.869399999999999</v>
      </c>
      <c r="K3201" s="1">
        <v>117.54</v>
      </c>
      <c r="L3201" s="1">
        <v>116.44799999999999</v>
      </c>
    </row>
    <row r="3202" spans="1:12" x14ac:dyDescent="0.3">
      <c r="A3202" s="2">
        <f t="shared" si="49"/>
        <v>43917.499999992237</v>
      </c>
      <c r="B3202" s="5">
        <v>4.8760000000000003</v>
      </c>
      <c r="C3202" s="5">
        <v>6.9690000000000003</v>
      </c>
      <c r="D3202" s="5">
        <v>71.709999999999994</v>
      </c>
      <c r="E3202" s="5">
        <v>7.5804</v>
      </c>
      <c r="F3202" s="5">
        <v>7.5694999999999997</v>
      </c>
      <c r="G3202" s="5">
        <v>32.971086999999997</v>
      </c>
      <c r="H3202" s="5">
        <v>31.8673</v>
      </c>
      <c r="I3202" s="5">
        <v>24.8749</v>
      </c>
      <c r="J3202" s="5">
        <v>24.8734</v>
      </c>
      <c r="K3202" s="1">
        <v>117.419</v>
      </c>
      <c r="L3202" s="1">
        <v>116.328</v>
      </c>
    </row>
    <row r="3203" spans="1:12" x14ac:dyDescent="0.3">
      <c r="A3203" s="2">
        <f t="shared" si="49"/>
        <v>43917.541666658901</v>
      </c>
      <c r="B3203" s="5">
        <v>4.8689999999999998</v>
      </c>
      <c r="C3203" s="5">
        <v>6.9589999999999996</v>
      </c>
      <c r="D3203" s="5">
        <v>71.61</v>
      </c>
      <c r="E3203" s="5">
        <v>7.5846</v>
      </c>
      <c r="F3203" s="5">
        <v>7.5738000000000003</v>
      </c>
      <c r="G3203" s="5">
        <v>32.968747999999998</v>
      </c>
      <c r="H3203" s="5">
        <v>31.861000000000001</v>
      </c>
      <c r="I3203" s="5">
        <v>24.869399999999999</v>
      </c>
      <c r="J3203" s="5">
        <v>24.867899999999999</v>
      </c>
      <c r="K3203" s="1">
        <v>117.22199999999999</v>
      </c>
      <c r="L3203" s="1">
        <v>116.13200000000001</v>
      </c>
    </row>
    <row r="3204" spans="1:12" x14ac:dyDescent="0.3">
      <c r="A3204" s="2">
        <f t="shared" ref="A3204:A3267" si="50">A3203+1/24</f>
        <v>43917.583333325565</v>
      </c>
      <c r="B3204" s="5">
        <v>4.8819999999999997</v>
      </c>
      <c r="C3204" s="5">
        <v>6.976</v>
      </c>
      <c r="D3204" s="5">
        <v>71.819999999999993</v>
      </c>
      <c r="E3204" s="5">
        <v>7.6075999999999997</v>
      </c>
      <c r="F3204" s="5">
        <v>7.5967000000000002</v>
      </c>
      <c r="G3204" s="5">
        <v>32.972403</v>
      </c>
      <c r="H3204" s="5">
        <v>31.844000000000001</v>
      </c>
      <c r="I3204" s="5">
        <v>24.852900000000002</v>
      </c>
      <c r="J3204" s="5">
        <v>24.851400000000002</v>
      </c>
      <c r="K3204" s="1">
        <v>117.018</v>
      </c>
      <c r="L3204" s="1">
        <v>115.93</v>
      </c>
    </row>
    <row r="3205" spans="1:12" x14ac:dyDescent="0.3">
      <c r="A3205" s="2">
        <f t="shared" si="50"/>
        <v>43917.624999992229</v>
      </c>
      <c r="B3205" s="5">
        <v>4.8680000000000003</v>
      </c>
      <c r="C3205" s="5">
        <v>6.9580000000000002</v>
      </c>
      <c r="D3205" s="5">
        <v>71.599999999999994</v>
      </c>
      <c r="E3205" s="5">
        <v>7.5933000000000002</v>
      </c>
      <c r="F3205" s="5">
        <v>7.5824999999999996</v>
      </c>
      <c r="G3205" s="5">
        <v>32.963408000000001</v>
      </c>
      <c r="H3205" s="5">
        <v>31.8475</v>
      </c>
      <c r="I3205" s="5">
        <v>24.857600000000001</v>
      </c>
      <c r="J3205" s="5">
        <v>24.856100000000001</v>
      </c>
      <c r="K3205" s="1">
        <v>116.85899999999999</v>
      </c>
      <c r="L3205" s="1">
        <v>115.77200000000001</v>
      </c>
    </row>
    <row r="3206" spans="1:12" x14ac:dyDescent="0.3">
      <c r="A3206" s="2">
        <f t="shared" si="50"/>
        <v>43917.666666658894</v>
      </c>
      <c r="B3206" s="5">
        <v>4.9770000000000003</v>
      </c>
      <c r="C3206" s="5">
        <v>7.1130000000000004</v>
      </c>
      <c r="D3206" s="5">
        <v>73.28</v>
      </c>
      <c r="E3206" s="5">
        <v>7.6425999999999998</v>
      </c>
      <c r="F3206" s="5">
        <v>7.6318000000000001</v>
      </c>
      <c r="G3206" s="5">
        <v>33.015830000000001</v>
      </c>
      <c r="H3206" s="5">
        <v>31.858499999999999</v>
      </c>
      <c r="I3206" s="5">
        <v>24.859500000000001</v>
      </c>
      <c r="J3206" s="5">
        <v>24.857900000000001</v>
      </c>
      <c r="K3206" s="1">
        <v>116.764</v>
      </c>
      <c r="L3206" s="1">
        <v>115.679</v>
      </c>
    </row>
    <row r="3207" spans="1:12" x14ac:dyDescent="0.3">
      <c r="A3207" s="2">
        <f t="shared" si="50"/>
        <v>43917.708333325558</v>
      </c>
      <c r="B3207" s="5">
        <v>4.9450000000000003</v>
      </c>
      <c r="C3207" s="5">
        <v>7.0659999999999998</v>
      </c>
      <c r="D3207" s="5">
        <v>72.790000000000006</v>
      </c>
      <c r="E3207" s="5">
        <v>7.6356999999999999</v>
      </c>
      <c r="F3207" s="5">
        <v>7.6247999999999996</v>
      </c>
      <c r="G3207" s="5">
        <v>32.995552000000004</v>
      </c>
      <c r="H3207" s="5">
        <v>31.8432</v>
      </c>
      <c r="I3207" s="5">
        <v>24.848299999999998</v>
      </c>
      <c r="J3207" s="5">
        <v>24.846800000000002</v>
      </c>
      <c r="K3207" s="1">
        <v>116.764</v>
      </c>
      <c r="L3207" s="1">
        <v>115.679</v>
      </c>
    </row>
    <row r="3208" spans="1:12" x14ac:dyDescent="0.3">
      <c r="A3208" s="2">
        <f t="shared" si="50"/>
        <v>43917.749999992222</v>
      </c>
      <c r="B3208" s="5">
        <v>4.8970000000000002</v>
      </c>
      <c r="C3208" s="5">
        <v>6.9980000000000002</v>
      </c>
      <c r="D3208" s="5">
        <v>72.06</v>
      </c>
      <c r="E3208" s="5">
        <v>7.6154999999999999</v>
      </c>
      <c r="F3208" s="5">
        <v>7.6047000000000002</v>
      </c>
      <c r="G3208" s="5">
        <v>32.977980000000002</v>
      </c>
      <c r="H3208" s="5">
        <v>31.8428</v>
      </c>
      <c r="I3208" s="5">
        <v>24.8508</v>
      </c>
      <c r="J3208" s="5">
        <v>24.849299999999999</v>
      </c>
      <c r="K3208" s="1">
        <v>116.88500000000001</v>
      </c>
      <c r="L3208" s="1">
        <v>115.79900000000001</v>
      </c>
    </row>
    <row r="3209" spans="1:12" x14ac:dyDescent="0.3">
      <c r="A3209" s="2">
        <f t="shared" si="50"/>
        <v>43917.791666658886</v>
      </c>
      <c r="B3209" s="5">
        <v>4.798</v>
      </c>
      <c r="C3209" s="5">
        <v>6.8570000000000002</v>
      </c>
      <c r="D3209" s="5">
        <v>70.510000000000005</v>
      </c>
      <c r="E3209" s="5">
        <v>7.5583999999999998</v>
      </c>
      <c r="F3209" s="5">
        <v>7.5476000000000001</v>
      </c>
      <c r="G3209" s="5">
        <v>32.926721000000001</v>
      </c>
      <c r="H3209" s="5">
        <v>31.8401</v>
      </c>
      <c r="I3209" s="5">
        <v>24.8566</v>
      </c>
      <c r="J3209" s="5">
        <v>24.8551</v>
      </c>
      <c r="K3209" s="1">
        <v>117.099</v>
      </c>
      <c r="L3209" s="1">
        <v>116.011</v>
      </c>
    </row>
    <row r="3210" spans="1:12" x14ac:dyDescent="0.3">
      <c r="A3210" s="2">
        <f t="shared" si="50"/>
        <v>43917.83333332555</v>
      </c>
      <c r="B3210" s="5">
        <v>4.6580000000000004</v>
      </c>
      <c r="C3210" s="5">
        <v>6.6559999999999997</v>
      </c>
      <c r="D3210" s="5">
        <v>68.42</v>
      </c>
      <c r="E3210" s="5">
        <v>7.5523999999999996</v>
      </c>
      <c r="F3210" s="5">
        <v>7.5415000000000001</v>
      </c>
      <c r="G3210" s="5">
        <v>32.881538999999997</v>
      </c>
      <c r="H3210" s="5">
        <v>31.797000000000001</v>
      </c>
      <c r="I3210" s="5">
        <v>24.823599999999999</v>
      </c>
      <c r="J3210" s="5">
        <v>24.822099999999999</v>
      </c>
      <c r="K3210" s="1">
        <v>117.297</v>
      </c>
      <c r="L3210" s="1">
        <v>116.206</v>
      </c>
    </row>
    <row r="3211" spans="1:12" x14ac:dyDescent="0.3">
      <c r="A3211" s="2">
        <f t="shared" si="50"/>
        <v>43917.874999992215</v>
      </c>
      <c r="B3211" s="5">
        <v>4.6769999999999996</v>
      </c>
      <c r="C3211" s="5">
        <v>6.6840000000000002</v>
      </c>
      <c r="D3211" s="5">
        <v>68.760000000000005</v>
      </c>
      <c r="E3211" s="5">
        <v>7.5975000000000001</v>
      </c>
      <c r="F3211" s="5">
        <v>7.5865999999999998</v>
      </c>
      <c r="G3211" s="5">
        <v>32.888545000000001</v>
      </c>
      <c r="H3211" s="5">
        <v>31.763300000000001</v>
      </c>
      <c r="I3211" s="5">
        <v>24.790900000000001</v>
      </c>
      <c r="J3211" s="5">
        <v>24.789300000000001</v>
      </c>
      <c r="K3211" s="1">
        <v>117.465</v>
      </c>
      <c r="L3211" s="1">
        <v>116.373</v>
      </c>
    </row>
    <row r="3212" spans="1:12" x14ac:dyDescent="0.3">
      <c r="A3212" s="2">
        <f t="shared" si="50"/>
        <v>43917.916666658879</v>
      </c>
      <c r="B3212" s="5">
        <v>4.6619999999999999</v>
      </c>
      <c r="C3212" s="5">
        <v>6.6630000000000003</v>
      </c>
      <c r="D3212" s="5">
        <v>68.47</v>
      </c>
      <c r="E3212" s="5">
        <v>7.5385999999999997</v>
      </c>
      <c r="F3212" s="5">
        <v>7.5277000000000003</v>
      </c>
      <c r="G3212" s="5">
        <v>32.891067</v>
      </c>
      <c r="H3212" s="5">
        <v>31.819700000000001</v>
      </c>
      <c r="I3212" s="5">
        <v>24.843399999999999</v>
      </c>
      <c r="J3212" s="5">
        <v>24.841899999999999</v>
      </c>
      <c r="K3212" s="1">
        <v>117.596</v>
      </c>
      <c r="L3212" s="1">
        <v>116.503</v>
      </c>
    </row>
    <row r="3213" spans="1:12" x14ac:dyDescent="0.3">
      <c r="A3213" s="2">
        <f t="shared" si="50"/>
        <v>43917.958333325543</v>
      </c>
      <c r="B3213" s="5">
        <v>4.6660000000000004</v>
      </c>
      <c r="C3213" s="5">
        <v>6.6680000000000001</v>
      </c>
      <c r="D3213" s="5">
        <v>68.510000000000005</v>
      </c>
      <c r="E3213" s="5">
        <v>7.5256999999999996</v>
      </c>
      <c r="F3213" s="5">
        <v>7.5148999999999999</v>
      </c>
      <c r="G3213" s="5">
        <v>32.889271000000001</v>
      </c>
      <c r="H3213" s="5">
        <v>31.829599999999999</v>
      </c>
      <c r="I3213" s="5">
        <v>24.852799999999998</v>
      </c>
      <c r="J3213" s="5">
        <v>24.851299999999998</v>
      </c>
      <c r="K3213" s="1">
        <v>117.565</v>
      </c>
      <c r="L3213" s="1">
        <v>116.47199999999999</v>
      </c>
    </row>
    <row r="3214" spans="1:12" x14ac:dyDescent="0.3">
      <c r="A3214" s="2">
        <f t="shared" si="50"/>
        <v>43917.999999992207</v>
      </c>
      <c r="B3214" s="5">
        <v>4.6420000000000003</v>
      </c>
      <c r="C3214" s="5">
        <v>6.6340000000000003</v>
      </c>
      <c r="D3214" s="5">
        <v>68.12</v>
      </c>
      <c r="E3214" s="5">
        <v>7.4991000000000003</v>
      </c>
      <c r="F3214" s="5">
        <v>7.4882999999999997</v>
      </c>
      <c r="G3214" s="5">
        <v>32.864891999999998</v>
      </c>
      <c r="H3214" s="5">
        <v>31.8278</v>
      </c>
      <c r="I3214" s="5">
        <v>24.8551</v>
      </c>
      <c r="J3214" s="5">
        <v>24.8536</v>
      </c>
      <c r="K3214" s="1">
        <v>117.416</v>
      </c>
      <c r="L3214" s="1">
        <v>116.325</v>
      </c>
    </row>
    <row r="3215" spans="1:12" x14ac:dyDescent="0.3">
      <c r="A3215" s="2">
        <f t="shared" si="50"/>
        <v>43918.041666658872</v>
      </c>
      <c r="B3215" s="5">
        <v>4.6399999999999997</v>
      </c>
      <c r="C3215" s="5">
        <v>6.6310000000000002</v>
      </c>
      <c r="D3215" s="5">
        <v>68.11</v>
      </c>
      <c r="E3215" s="5">
        <v>7.5159000000000002</v>
      </c>
      <c r="F3215" s="5">
        <v>7.5050999999999997</v>
      </c>
      <c r="G3215" s="5">
        <v>32.874113999999999</v>
      </c>
      <c r="H3215" s="5">
        <v>31.822500000000002</v>
      </c>
      <c r="I3215" s="5">
        <v>24.848600000000001</v>
      </c>
      <c r="J3215" s="5">
        <v>24.847100000000001</v>
      </c>
      <c r="K3215" s="1">
        <v>117.21899999999999</v>
      </c>
      <c r="L3215" s="1">
        <v>116.129</v>
      </c>
    </row>
    <row r="3216" spans="1:12" x14ac:dyDescent="0.3">
      <c r="A3216" s="2">
        <f t="shared" si="50"/>
        <v>43918.083333325536</v>
      </c>
      <c r="B3216" s="5">
        <v>4.6500000000000004</v>
      </c>
      <c r="C3216" s="5">
        <v>6.6459999999999999</v>
      </c>
      <c r="D3216" s="5">
        <v>68.27</v>
      </c>
      <c r="E3216" s="5">
        <v>7.5194999999999999</v>
      </c>
      <c r="F3216" s="5">
        <v>7.5087000000000002</v>
      </c>
      <c r="G3216" s="5">
        <v>32.878546</v>
      </c>
      <c r="H3216" s="5">
        <v>31.824000000000002</v>
      </c>
      <c r="I3216" s="5">
        <v>24.849299999999999</v>
      </c>
      <c r="J3216" s="5">
        <v>24.847799999999999</v>
      </c>
      <c r="K3216" s="1">
        <v>117.01</v>
      </c>
      <c r="L3216" s="1">
        <v>115.922</v>
      </c>
    </row>
    <row r="3217" spans="1:12" x14ac:dyDescent="0.3">
      <c r="A3217" s="2">
        <f t="shared" si="50"/>
        <v>43918.1249999922</v>
      </c>
      <c r="B3217" s="5">
        <v>4.702</v>
      </c>
      <c r="C3217" s="5">
        <v>6.72</v>
      </c>
      <c r="D3217" s="5">
        <v>69.11</v>
      </c>
      <c r="E3217" s="5">
        <v>7.5712000000000002</v>
      </c>
      <c r="F3217" s="5">
        <v>7.5603999999999996</v>
      </c>
      <c r="G3217" s="5">
        <v>32.916530000000002</v>
      </c>
      <c r="H3217" s="5">
        <v>31.817599999999999</v>
      </c>
      <c r="I3217" s="5">
        <v>24.8371</v>
      </c>
      <c r="J3217" s="5">
        <v>24.835599999999999</v>
      </c>
      <c r="K3217" s="1">
        <v>116.83199999999999</v>
      </c>
      <c r="L3217" s="1">
        <v>115.746</v>
      </c>
    </row>
    <row r="3218" spans="1:12" x14ac:dyDescent="0.3">
      <c r="A3218" s="2">
        <f t="shared" si="50"/>
        <v>43918.166666658864</v>
      </c>
      <c r="B3218" s="5">
        <v>4.734</v>
      </c>
      <c r="C3218" s="5">
        <v>6.7649999999999997</v>
      </c>
      <c r="D3218" s="5">
        <v>69.59</v>
      </c>
      <c r="E3218" s="5">
        <v>7.5880000000000001</v>
      </c>
      <c r="F3218" s="5">
        <v>7.5772000000000004</v>
      </c>
      <c r="G3218" s="5">
        <v>32.898609999999998</v>
      </c>
      <c r="H3218" s="5">
        <v>31.783000000000001</v>
      </c>
      <c r="I3218" s="5">
        <v>24.807700000000001</v>
      </c>
      <c r="J3218" s="5">
        <v>24.8062</v>
      </c>
      <c r="K3218" s="1">
        <v>116.67400000000001</v>
      </c>
      <c r="L3218" s="1">
        <v>115.589</v>
      </c>
    </row>
    <row r="3219" spans="1:12" x14ac:dyDescent="0.3">
      <c r="A3219" s="2">
        <f t="shared" si="50"/>
        <v>43918.208333325529</v>
      </c>
      <c r="B3219" s="5">
        <v>4.6360000000000001</v>
      </c>
      <c r="C3219" s="5">
        <v>6.625</v>
      </c>
      <c r="D3219" s="5">
        <v>67.959999999999994</v>
      </c>
      <c r="E3219" s="5">
        <v>7.4612999999999996</v>
      </c>
      <c r="F3219" s="5">
        <v>7.4505999999999997</v>
      </c>
      <c r="G3219" s="5">
        <v>32.813338000000002</v>
      </c>
      <c r="H3219" s="5">
        <v>31.807500000000001</v>
      </c>
      <c r="I3219" s="5">
        <v>24.8443</v>
      </c>
      <c r="J3219" s="5">
        <v>24.8429</v>
      </c>
      <c r="K3219" s="1">
        <v>116.599</v>
      </c>
      <c r="L3219" s="1">
        <v>115.51600000000001</v>
      </c>
    </row>
    <row r="3220" spans="1:12" x14ac:dyDescent="0.3">
      <c r="A3220" s="2">
        <f t="shared" si="50"/>
        <v>43918.249999992193</v>
      </c>
      <c r="B3220" s="5">
        <v>4.5830000000000002</v>
      </c>
      <c r="C3220" s="5">
        <v>6.55</v>
      </c>
      <c r="D3220" s="5">
        <v>67.08</v>
      </c>
      <c r="E3220" s="5">
        <v>7.3936999999999999</v>
      </c>
      <c r="F3220" s="5">
        <v>7.3830999999999998</v>
      </c>
      <c r="G3220" s="5">
        <v>32.747345000000003</v>
      </c>
      <c r="H3220" s="5">
        <v>31.798400000000001</v>
      </c>
      <c r="I3220" s="5">
        <v>24.846399999999999</v>
      </c>
      <c r="J3220" s="5">
        <v>24.844899999999999</v>
      </c>
      <c r="K3220" s="1">
        <v>116.66800000000001</v>
      </c>
      <c r="L3220" s="1">
        <v>115.584</v>
      </c>
    </row>
    <row r="3221" spans="1:12" x14ac:dyDescent="0.3">
      <c r="A3221" s="2">
        <f t="shared" si="50"/>
        <v>43918.291666658857</v>
      </c>
      <c r="B3221" s="5">
        <v>4.5739999999999998</v>
      </c>
      <c r="C3221" s="5">
        <v>6.5369999999999999</v>
      </c>
      <c r="D3221" s="5">
        <v>66.97</v>
      </c>
      <c r="E3221" s="5">
        <v>7.4055</v>
      </c>
      <c r="F3221" s="5">
        <v>7.3948</v>
      </c>
      <c r="G3221" s="5">
        <v>32.767803000000001</v>
      </c>
      <c r="H3221" s="5">
        <v>31.8096</v>
      </c>
      <c r="I3221" s="5">
        <v>24.8536</v>
      </c>
      <c r="J3221" s="5">
        <v>24.8521</v>
      </c>
      <c r="K3221" s="1">
        <v>116.83199999999999</v>
      </c>
      <c r="L3221" s="1">
        <v>115.746</v>
      </c>
    </row>
    <row r="3222" spans="1:12" x14ac:dyDescent="0.3">
      <c r="A3222" s="2">
        <f t="shared" si="50"/>
        <v>43918.333333325521</v>
      </c>
      <c r="B3222" s="5">
        <v>4.5810000000000004</v>
      </c>
      <c r="C3222" s="5">
        <v>6.5460000000000003</v>
      </c>
      <c r="D3222" s="5">
        <v>67.05</v>
      </c>
      <c r="E3222" s="5">
        <v>7.3943000000000003</v>
      </c>
      <c r="F3222" s="5">
        <v>7.3836000000000004</v>
      </c>
      <c r="G3222" s="5">
        <v>32.760565</v>
      </c>
      <c r="H3222" s="5">
        <v>31.812000000000001</v>
      </c>
      <c r="I3222" s="5">
        <v>24.856999999999999</v>
      </c>
      <c r="J3222" s="5">
        <v>24.855499999999999</v>
      </c>
      <c r="K3222" s="1">
        <v>117.03100000000001</v>
      </c>
      <c r="L3222" s="1">
        <v>115.943</v>
      </c>
    </row>
    <row r="3223" spans="1:12" x14ac:dyDescent="0.3">
      <c r="A3223" s="2">
        <f t="shared" si="50"/>
        <v>43918.374999992186</v>
      </c>
      <c r="B3223" s="5">
        <v>4.6020000000000003</v>
      </c>
      <c r="C3223" s="5">
        <v>6.577</v>
      </c>
      <c r="D3223" s="5">
        <v>67.430000000000007</v>
      </c>
      <c r="E3223" s="5">
        <v>7.4367000000000001</v>
      </c>
      <c r="F3223" s="5">
        <v>7.4260000000000002</v>
      </c>
      <c r="G3223" s="5">
        <v>32.792273999999999</v>
      </c>
      <c r="H3223" s="5">
        <v>31.807099999999998</v>
      </c>
      <c r="I3223" s="5">
        <v>24.847300000000001</v>
      </c>
      <c r="J3223" s="5">
        <v>24.8459</v>
      </c>
      <c r="K3223" s="1">
        <v>117.229</v>
      </c>
      <c r="L3223" s="1">
        <v>116.139</v>
      </c>
    </row>
    <row r="3224" spans="1:12" x14ac:dyDescent="0.3">
      <c r="A3224" s="2">
        <f t="shared" si="50"/>
        <v>43918.41666665885</v>
      </c>
      <c r="B3224" s="5">
        <v>4.6050000000000004</v>
      </c>
      <c r="C3224" s="5">
        <v>6.5810000000000004</v>
      </c>
      <c r="D3224" s="5">
        <v>67.47</v>
      </c>
      <c r="E3224" s="5">
        <v>7.4389000000000003</v>
      </c>
      <c r="F3224" s="5">
        <v>7.4282000000000004</v>
      </c>
      <c r="G3224" s="5">
        <v>32.795445999999998</v>
      </c>
      <c r="H3224" s="5">
        <v>31.808399999999999</v>
      </c>
      <c r="I3224" s="5">
        <v>24.848099999999999</v>
      </c>
      <c r="J3224" s="5">
        <v>24.846599999999999</v>
      </c>
      <c r="K3224" s="1">
        <v>117.37</v>
      </c>
      <c r="L3224" s="1">
        <v>116.279</v>
      </c>
    </row>
    <row r="3225" spans="1:12" x14ac:dyDescent="0.3">
      <c r="A3225" s="2">
        <f t="shared" si="50"/>
        <v>43918.458333325514</v>
      </c>
      <c r="B3225" s="5">
        <v>4.6050000000000004</v>
      </c>
      <c r="C3225" s="5">
        <v>6.5810000000000004</v>
      </c>
      <c r="D3225" s="5">
        <v>67.459999999999994</v>
      </c>
      <c r="E3225" s="5">
        <v>7.4311999999999996</v>
      </c>
      <c r="F3225" s="5">
        <v>7.4204999999999997</v>
      </c>
      <c r="G3225" s="5">
        <v>32.789822000000001</v>
      </c>
      <c r="H3225" s="5">
        <v>31.8094</v>
      </c>
      <c r="I3225" s="5">
        <v>24.849900000000002</v>
      </c>
      <c r="J3225" s="5">
        <v>24.848400000000002</v>
      </c>
      <c r="K3225" s="1">
        <v>117.458</v>
      </c>
      <c r="L3225" s="1">
        <v>116.366</v>
      </c>
    </row>
    <row r="3226" spans="1:12" x14ac:dyDescent="0.3">
      <c r="A3226" s="2">
        <f t="shared" si="50"/>
        <v>43918.499999992178</v>
      </c>
      <c r="B3226" s="5">
        <v>4.6230000000000002</v>
      </c>
      <c r="C3226" s="5">
        <v>6.6070000000000002</v>
      </c>
      <c r="D3226" s="5">
        <v>67.77</v>
      </c>
      <c r="E3226" s="5">
        <v>7.4592999999999998</v>
      </c>
      <c r="F3226" s="5">
        <v>7.4485999999999999</v>
      </c>
      <c r="G3226" s="5">
        <v>32.813459999999999</v>
      </c>
      <c r="H3226" s="5">
        <v>31.809000000000001</v>
      </c>
      <c r="I3226" s="5">
        <v>24.845800000000001</v>
      </c>
      <c r="J3226" s="5">
        <v>24.8443</v>
      </c>
      <c r="K3226" s="1">
        <v>117.423</v>
      </c>
      <c r="L3226" s="1">
        <v>116.331</v>
      </c>
    </row>
    <row r="3227" spans="1:12" x14ac:dyDescent="0.3">
      <c r="A3227" s="2">
        <f t="shared" si="50"/>
        <v>43918.541666658843</v>
      </c>
      <c r="B3227" s="5">
        <v>4.68</v>
      </c>
      <c r="C3227" s="5">
        <v>6.6879999999999997</v>
      </c>
      <c r="D3227" s="5">
        <v>68.7</v>
      </c>
      <c r="E3227" s="5">
        <v>7.5240999999999998</v>
      </c>
      <c r="F3227" s="5">
        <v>7.5133000000000001</v>
      </c>
      <c r="G3227" s="5">
        <v>32.870100000000001</v>
      </c>
      <c r="H3227" s="5">
        <v>31.810600000000001</v>
      </c>
      <c r="I3227" s="5">
        <v>24.838200000000001</v>
      </c>
      <c r="J3227" s="5">
        <v>24.8367</v>
      </c>
      <c r="K3227" s="1">
        <v>117.276</v>
      </c>
      <c r="L3227" s="1">
        <v>116.18600000000001</v>
      </c>
    </row>
    <row r="3228" spans="1:12" x14ac:dyDescent="0.3">
      <c r="A3228" s="2">
        <f t="shared" si="50"/>
        <v>43918.583333325507</v>
      </c>
      <c r="B3228" s="5">
        <v>4.641</v>
      </c>
      <c r="C3228" s="5">
        <v>6.6319999999999997</v>
      </c>
      <c r="D3228" s="5">
        <v>67.98</v>
      </c>
      <c r="E3228" s="5">
        <v>7.4241999999999999</v>
      </c>
      <c r="F3228" s="5">
        <v>7.4135</v>
      </c>
      <c r="G3228" s="5">
        <v>32.794848000000002</v>
      </c>
      <c r="H3228" s="5">
        <v>31.821400000000001</v>
      </c>
      <c r="I3228" s="5">
        <v>24.860299999999999</v>
      </c>
      <c r="J3228" s="5">
        <v>24.858799999999999</v>
      </c>
      <c r="K3228" s="1">
        <v>117.08</v>
      </c>
      <c r="L3228" s="1">
        <v>115.992</v>
      </c>
    </row>
    <row r="3229" spans="1:12" x14ac:dyDescent="0.3">
      <c r="A3229" s="2">
        <f t="shared" si="50"/>
        <v>43918.624999992171</v>
      </c>
      <c r="B3229" s="5">
        <v>4.7709999999999999</v>
      </c>
      <c r="C3229" s="5">
        <v>6.8179999999999996</v>
      </c>
      <c r="D3229" s="5">
        <v>70.17</v>
      </c>
      <c r="E3229" s="5">
        <v>7.5967000000000002</v>
      </c>
      <c r="F3229" s="5">
        <v>7.5857999999999999</v>
      </c>
      <c r="G3229" s="5">
        <v>32.955613</v>
      </c>
      <c r="H3229" s="5">
        <v>31.836099999999998</v>
      </c>
      <c r="I3229" s="5">
        <v>24.848199999999999</v>
      </c>
      <c r="J3229" s="5">
        <v>24.846699999999998</v>
      </c>
      <c r="K3229" s="1">
        <v>116.941</v>
      </c>
      <c r="L3229" s="1">
        <v>115.854</v>
      </c>
    </row>
    <row r="3230" spans="1:12" x14ac:dyDescent="0.3">
      <c r="A3230" s="2">
        <f t="shared" si="50"/>
        <v>43918.666666658835</v>
      </c>
      <c r="B3230" s="5">
        <v>4.7670000000000003</v>
      </c>
      <c r="C3230" s="5">
        <v>6.8129999999999997</v>
      </c>
      <c r="D3230" s="5">
        <v>70.099999999999994</v>
      </c>
      <c r="E3230" s="5">
        <v>7.5884</v>
      </c>
      <c r="F3230" s="5">
        <v>7.5776000000000003</v>
      </c>
      <c r="G3230" s="5">
        <v>32.9465</v>
      </c>
      <c r="H3230" s="5">
        <v>31.8339</v>
      </c>
      <c r="I3230" s="5">
        <v>24.8476</v>
      </c>
      <c r="J3230" s="5">
        <v>24.8461</v>
      </c>
      <c r="K3230" s="1">
        <v>116.80800000000001</v>
      </c>
      <c r="L3230" s="1">
        <v>115.72199999999999</v>
      </c>
    </row>
    <row r="3231" spans="1:12" x14ac:dyDescent="0.3">
      <c r="A3231" s="2">
        <f t="shared" si="50"/>
        <v>43918.7083333255</v>
      </c>
      <c r="B3231" s="5">
        <v>4.718</v>
      </c>
      <c r="C3231" s="5">
        <v>6.742</v>
      </c>
      <c r="D3231" s="5">
        <v>69.31</v>
      </c>
      <c r="E3231" s="5">
        <v>7.5564999999999998</v>
      </c>
      <c r="F3231" s="5">
        <v>7.5457000000000001</v>
      </c>
      <c r="G3231" s="5">
        <v>32.912875</v>
      </c>
      <c r="H3231" s="5">
        <v>31.827100000000002</v>
      </c>
      <c r="I3231" s="5">
        <v>24.846599999999999</v>
      </c>
      <c r="J3231" s="5">
        <v>24.845099999999999</v>
      </c>
      <c r="K3231" s="1">
        <v>116.78100000000001</v>
      </c>
      <c r="L3231" s="1">
        <v>115.69499999999999</v>
      </c>
    </row>
    <row r="3232" spans="1:12" x14ac:dyDescent="0.3">
      <c r="A3232" s="2">
        <f t="shared" si="50"/>
        <v>43918.749999992164</v>
      </c>
      <c r="B3232" s="5">
        <v>4.7240000000000002</v>
      </c>
      <c r="C3232" s="5">
        <v>6.7510000000000003</v>
      </c>
      <c r="D3232" s="5">
        <v>69.48</v>
      </c>
      <c r="E3232" s="5">
        <v>7.6041999999999996</v>
      </c>
      <c r="F3232" s="5">
        <v>7.5933999999999999</v>
      </c>
      <c r="G3232" s="5">
        <v>32.951655000000002</v>
      </c>
      <c r="H3232" s="5">
        <v>31.8249</v>
      </c>
      <c r="I3232" s="5">
        <v>24.8384</v>
      </c>
      <c r="J3232" s="5">
        <v>24.8369</v>
      </c>
      <c r="K3232" s="1">
        <v>116.846</v>
      </c>
      <c r="L3232" s="1">
        <v>115.76</v>
      </c>
    </row>
    <row r="3233" spans="1:12" x14ac:dyDescent="0.3">
      <c r="A3233" s="2">
        <f t="shared" si="50"/>
        <v>43918.791666658828</v>
      </c>
      <c r="B3233" s="5">
        <v>4.7569999999999997</v>
      </c>
      <c r="C3233" s="5">
        <v>6.7990000000000004</v>
      </c>
      <c r="D3233" s="5">
        <v>69.989999999999995</v>
      </c>
      <c r="E3233" s="5">
        <v>7.6144999999999996</v>
      </c>
      <c r="F3233" s="5">
        <v>7.6036000000000001</v>
      </c>
      <c r="G3233" s="5">
        <v>32.967965</v>
      </c>
      <c r="H3233" s="5">
        <v>31.832999999999998</v>
      </c>
      <c r="I3233" s="5">
        <v>24.843299999999999</v>
      </c>
      <c r="J3233" s="5">
        <v>24.841699999999999</v>
      </c>
      <c r="K3233" s="1">
        <v>116.986</v>
      </c>
      <c r="L3233" s="1">
        <v>115.899</v>
      </c>
    </row>
    <row r="3234" spans="1:12" x14ac:dyDescent="0.3">
      <c r="A3234" s="2">
        <f t="shared" si="50"/>
        <v>43918.833333325492</v>
      </c>
      <c r="B3234" s="5">
        <v>4.7480000000000002</v>
      </c>
      <c r="C3234" s="5">
        <v>6.7859999999999996</v>
      </c>
      <c r="D3234" s="5">
        <v>69.849999999999994</v>
      </c>
      <c r="E3234" s="5">
        <v>7.6078000000000001</v>
      </c>
      <c r="F3234" s="5">
        <v>7.5968999999999998</v>
      </c>
      <c r="G3234" s="5">
        <v>32.958371</v>
      </c>
      <c r="H3234" s="5">
        <v>31.828700000000001</v>
      </c>
      <c r="I3234" s="5">
        <v>24.840800000000002</v>
      </c>
      <c r="J3234" s="5">
        <v>24.839300000000001</v>
      </c>
      <c r="K3234" s="1">
        <v>117.19</v>
      </c>
      <c r="L3234" s="1">
        <v>116.101</v>
      </c>
    </row>
    <row r="3235" spans="1:12" x14ac:dyDescent="0.3">
      <c r="A3235" s="2">
        <f t="shared" si="50"/>
        <v>43918.874999992157</v>
      </c>
      <c r="B3235" s="5">
        <v>4.7329999999999997</v>
      </c>
      <c r="C3235" s="5">
        <v>6.7629999999999999</v>
      </c>
      <c r="D3235" s="5">
        <v>69.56</v>
      </c>
      <c r="E3235" s="5">
        <v>7.5708000000000002</v>
      </c>
      <c r="F3235" s="5">
        <v>7.5598999999999998</v>
      </c>
      <c r="G3235" s="5">
        <v>32.938589999999998</v>
      </c>
      <c r="H3235" s="5">
        <v>31.8413</v>
      </c>
      <c r="I3235" s="5">
        <v>24.855899999999998</v>
      </c>
      <c r="J3235" s="5">
        <v>24.854299999999999</v>
      </c>
      <c r="K3235" s="1">
        <v>117.375</v>
      </c>
      <c r="L3235" s="1">
        <v>116.28400000000001</v>
      </c>
    </row>
    <row r="3236" spans="1:12" x14ac:dyDescent="0.3">
      <c r="A3236" s="2">
        <f t="shared" si="50"/>
        <v>43918.916666658821</v>
      </c>
      <c r="B3236" s="5">
        <v>4.681</v>
      </c>
      <c r="C3236" s="5">
        <v>6.69</v>
      </c>
      <c r="D3236" s="5">
        <v>68.73</v>
      </c>
      <c r="E3236" s="5">
        <v>7.5275999999999996</v>
      </c>
      <c r="F3236" s="5">
        <v>7.5167999999999999</v>
      </c>
      <c r="G3236" s="5">
        <v>32.889091000000001</v>
      </c>
      <c r="H3236" s="5">
        <v>31.8277</v>
      </c>
      <c r="I3236" s="5">
        <v>24.851099999999999</v>
      </c>
      <c r="J3236" s="5">
        <v>24.849599999999999</v>
      </c>
      <c r="K3236" s="1">
        <v>117.501</v>
      </c>
      <c r="L3236" s="1">
        <v>116.408</v>
      </c>
    </row>
    <row r="3237" spans="1:12" x14ac:dyDescent="0.3">
      <c r="A3237" s="2">
        <f t="shared" si="50"/>
        <v>43918.958333325485</v>
      </c>
      <c r="B3237" s="5">
        <v>4.6900000000000004</v>
      </c>
      <c r="C3237" s="5">
        <v>6.702</v>
      </c>
      <c r="D3237" s="5">
        <v>68.91</v>
      </c>
      <c r="E3237" s="5">
        <v>7.5590000000000002</v>
      </c>
      <c r="F3237" s="5">
        <v>7.5481999999999996</v>
      </c>
      <c r="G3237" s="5">
        <v>32.908563000000001</v>
      </c>
      <c r="H3237" s="5">
        <v>31.819800000000001</v>
      </c>
      <c r="I3237" s="5">
        <v>24.840499999999999</v>
      </c>
      <c r="J3237" s="5">
        <v>24.838999999999999</v>
      </c>
      <c r="K3237" s="1">
        <v>117.596</v>
      </c>
      <c r="L3237" s="1">
        <v>116.503</v>
      </c>
    </row>
    <row r="3238" spans="1:12" x14ac:dyDescent="0.3">
      <c r="A3238" s="2">
        <f t="shared" si="50"/>
        <v>43918.999999992149</v>
      </c>
      <c r="B3238" s="5">
        <v>4.819</v>
      </c>
      <c r="C3238" s="5">
        <v>6.8860000000000001</v>
      </c>
      <c r="D3238" s="5">
        <v>70.88</v>
      </c>
      <c r="E3238" s="5">
        <v>7.5959000000000003</v>
      </c>
      <c r="F3238" s="5">
        <v>7.585</v>
      </c>
      <c r="G3238" s="5">
        <v>32.971626000000001</v>
      </c>
      <c r="H3238" s="5">
        <v>31.8536</v>
      </c>
      <c r="I3238" s="5">
        <v>24.861999999999998</v>
      </c>
      <c r="J3238" s="5">
        <v>24.860499999999998</v>
      </c>
      <c r="K3238" s="1">
        <v>117.55800000000001</v>
      </c>
      <c r="L3238" s="1">
        <v>116.465</v>
      </c>
    </row>
    <row r="3239" spans="1:12" x14ac:dyDescent="0.3">
      <c r="A3239" s="2">
        <f t="shared" si="50"/>
        <v>43919.041666658813</v>
      </c>
      <c r="B3239" s="5">
        <v>4.8339999999999996</v>
      </c>
      <c r="C3239" s="5">
        <v>6.9080000000000004</v>
      </c>
      <c r="D3239" s="5">
        <v>71.010000000000005</v>
      </c>
      <c r="E3239" s="5">
        <v>7.5397999999999996</v>
      </c>
      <c r="F3239" s="5">
        <v>7.5289999999999999</v>
      </c>
      <c r="G3239" s="5">
        <v>32.944946999999999</v>
      </c>
      <c r="H3239" s="5">
        <v>31.8765</v>
      </c>
      <c r="I3239" s="5">
        <v>24.887699999999999</v>
      </c>
      <c r="J3239" s="5">
        <v>24.886299999999999</v>
      </c>
      <c r="K3239" s="1">
        <v>117.386</v>
      </c>
      <c r="L3239" s="1">
        <v>116.295</v>
      </c>
    </row>
    <row r="3240" spans="1:12" x14ac:dyDescent="0.3">
      <c r="A3240" s="2">
        <f t="shared" si="50"/>
        <v>43919.083333325478</v>
      </c>
      <c r="B3240" s="5">
        <v>4.8760000000000003</v>
      </c>
      <c r="C3240" s="5">
        <v>6.968</v>
      </c>
      <c r="D3240" s="5">
        <v>71.67</v>
      </c>
      <c r="E3240" s="5">
        <v>7.5632000000000001</v>
      </c>
      <c r="F3240" s="5">
        <v>7.5522999999999998</v>
      </c>
      <c r="G3240" s="5">
        <v>32.962752999999999</v>
      </c>
      <c r="H3240" s="5">
        <v>31.874300000000002</v>
      </c>
      <c r="I3240" s="5">
        <v>24.8828</v>
      </c>
      <c r="J3240" s="5">
        <v>24.8813</v>
      </c>
      <c r="K3240" s="1">
        <v>117.163</v>
      </c>
      <c r="L3240" s="1">
        <v>116.074</v>
      </c>
    </row>
    <row r="3241" spans="1:12" x14ac:dyDescent="0.3">
      <c r="A3241" s="2">
        <f t="shared" si="50"/>
        <v>43919.124999992142</v>
      </c>
      <c r="B3241" s="5">
        <v>4.8499999999999996</v>
      </c>
      <c r="C3241" s="5">
        <v>6.9320000000000004</v>
      </c>
      <c r="D3241" s="5">
        <v>71.36</v>
      </c>
      <c r="E3241" s="5">
        <v>7.6032000000000002</v>
      </c>
      <c r="F3241" s="5">
        <v>7.5922999999999998</v>
      </c>
      <c r="G3241" s="5">
        <v>32.983139000000001</v>
      </c>
      <c r="H3241" s="5">
        <v>31.8596</v>
      </c>
      <c r="I3241" s="5">
        <v>24.8657</v>
      </c>
      <c r="J3241" s="5">
        <v>24.8642</v>
      </c>
      <c r="K3241" s="1">
        <v>116.941</v>
      </c>
      <c r="L3241" s="1">
        <v>115.854</v>
      </c>
    </row>
    <row r="3242" spans="1:12" x14ac:dyDescent="0.3">
      <c r="A3242" s="2">
        <f t="shared" si="50"/>
        <v>43919.166666658806</v>
      </c>
      <c r="B3242" s="5">
        <v>4.7919999999999998</v>
      </c>
      <c r="C3242" s="5">
        <v>6.8479999999999999</v>
      </c>
      <c r="D3242" s="5">
        <v>70.38</v>
      </c>
      <c r="E3242" s="5">
        <v>7.5332999999999997</v>
      </c>
      <c r="F3242" s="5">
        <v>7.5225</v>
      </c>
      <c r="G3242" s="5">
        <v>32.923186000000001</v>
      </c>
      <c r="H3242" s="5">
        <v>31.859400000000001</v>
      </c>
      <c r="I3242" s="5">
        <v>24.8752</v>
      </c>
      <c r="J3242" s="5">
        <v>24.873799999999999</v>
      </c>
      <c r="K3242" s="1">
        <v>116.762</v>
      </c>
      <c r="L3242" s="1">
        <v>115.676</v>
      </c>
    </row>
    <row r="3243" spans="1:12" x14ac:dyDescent="0.3">
      <c r="A3243" s="2">
        <f t="shared" si="50"/>
        <v>43919.20833332547</v>
      </c>
      <c r="B3243" s="5">
        <v>4.6760000000000002</v>
      </c>
      <c r="C3243" s="5">
        <v>6.6820000000000004</v>
      </c>
      <c r="D3243" s="5">
        <v>68.58</v>
      </c>
      <c r="E3243" s="5">
        <v>7.4795999999999996</v>
      </c>
      <c r="F3243" s="5">
        <v>7.4688999999999997</v>
      </c>
      <c r="G3243" s="5">
        <v>32.860518999999996</v>
      </c>
      <c r="H3243" s="5">
        <v>31.8413</v>
      </c>
      <c r="I3243" s="5">
        <v>24.868400000000001</v>
      </c>
      <c r="J3243" s="5">
        <v>24.866900000000001</v>
      </c>
      <c r="K3243" s="1">
        <v>116.658</v>
      </c>
      <c r="L3243" s="1">
        <v>115.574</v>
      </c>
    </row>
    <row r="3244" spans="1:12" x14ac:dyDescent="0.3">
      <c r="A3244" s="2">
        <f t="shared" si="50"/>
        <v>43919.249999992135</v>
      </c>
      <c r="B3244" s="5">
        <v>4.6859999999999999</v>
      </c>
      <c r="C3244" s="5">
        <v>6.6970000000000001</v>
      </c>
      <c r="D3244" s="5">
        <v>68.75</v>
      </c>
      <c r="E3244" s="5">
        <v>7.4829999999999997</v>
      </c>
      <c r="F3244" s="5">
        <v>7.4722999999999997</v>
      </c>
      <c r="G3244" s="5">
        <v>32.865250000000003</v>
      </c>
      <c r="H3244" s="5">
        <v>31.843399999999999</v>
      </c>
      <c r="I3244" s="5">
        <v>24.869499999999999</v>
      </c>
      <c r="J3244" s="5">
        <v>24.868099999999998</v>
      </c>
      <c r="K3244" s="1">
        <v>116.626</v>
      </c>
      <c r="L3244" s="1">
        <v>115.542</v>
      </c>
    </row>
    <row r="3245" spans="1:12" x14ac:dyDescent="0.3">
      <c r="A3245" s="2">
        <f t="shared" si="50"/>
        <v>43919.291666658799</v>
      </c>
      <c r="B3245" s="5">
        <v>4.8520000000000003</v>
      </c>
      <c r="C3245" s="5">
        <v>6.9340000000000002</v>
      </c>
      <c r="D3245" s="5">
        <v>71.319999999999993</v>
      </c>
      <c r="E3245" s="5">
        <v>7.5540000000000003</v>
      </c>
      <c r="F3245" s="5">
        <v>7.5431999999999997</v>
      </c>
      <c r="G3245" s="5">
        <v>32.962871999999997</v>
      </c>
      <c r="H3245" s="5">
        <v>31.882999999999999</v>
      </c>
      <c r="I3245" s="5">
        <v>24.890899999999998</v>
      </c>
      <c r="J3245" s="5">
        <v>24.889399999999998</v>
      </c>
      <c r="K3245" s="1">
        <v>116.696</v>
      </c>
      <c r="L3245" s="1">
        <v>115.61199999999999</v>
      </c>
    </row>
    <row r="3246" spans="1:12" x14ac:dyDescent="0.3">
      <c r="A3246" s="2">
        <f t="shared" si="50"/>
        <v>43919.333333325463</v>
      </c>
      <c r="B3246" s="5">
        <v>4.923</v>
      </c>
      <c r="C3246" s="5">
        <v>7.0359999999999996</v>
      </c>
      <c r="D3246" s="5">
        <v>72.38</v>
      </c>
      <c r="E3246" s="5">
        <v>7.5618999999999996</v>
      </c>
      <c r="F3246" s="5">
        <v>7.5510000000000002</v>
      </c>
      <c r="G3246" s="5">
        <v>32.978704</v>
      </c>
      <c r="H3246" s="5">
        <v>31.892700000000001</v>
      </c>
      <c r="I3246" s="5">
        <v>24.897500000000001</v>
      </c>
      <c r="J3246" s="5">
        <v>24.896000000000001</v>
      </c>
      <c r="K3246" s="1">
        <v>116.84399999999999</v>
      </c>
      <c r="L3246" s="1">
        <v>115.758</v>
      </c>
    </row>
    <row r="3247" spans="1:12" x14ac:dyDescent="0.3">
      <c r="A3247" s="2">
        <f t="shared" si="50"/>
        <v>43919.374999992127</v>
      </c>
      <c r="B3247" s="5">
        <v>4.6580000000000004</v>
      </c>
      <c r="C3247" s="5">
        <v>6.6559999999999997</v>
      </c>
      <c r="D3247" s="5">
        <v>68.3</v>
      </c>
      <c r="E3247" s="5">
        <v>7.4696999999999996</v>
      </c>
      <c r="F3247" s="5">
        <v>7.4589999999999996</v>
      </c>
      <c r="G3247" s="5">
        <v>32.834352000000003</v>
      </c>
      <c r="H3247" s="5">
        <v>31.822199999999999</v>
      </c>
      <c r="I3247" s="5">
        <v>24.854700000000001</v>
      </c>
      <c r="J3247" s="5">
        <v>24.853200000000001</v>
      </c>
      <c r="K3247" s="1">
        <v>117.02</v>
      </c>
      <c r="L3247" s="1">
        <v>115.932</v>
      </c>
    </row>
    <row r="3248" spans="1:12" x14ac:dyDescent="0.3">
      <c r="A3248" s="2">
        <f t="shared" si="50"/>
        <v>43919.416666658792</v>
      </c>
      <c r="B3248" s="5">
        <v>4.6180000000000003</v>
      </c>
      <c r="C3248" s="5">
        <v>6.5990000000000002</v>
      </c>
      <c r="D3248" s="5">
        <v>67.72</v>
      </c>
      <c r="E3248" s="5">
        <v>7.4762000000000004</v>
      </c>
      <c r="F3248" s="5">
        <v>7.4654999999999996</v>
      </c>
      <c r="G3248" s="5">
        <v>32.840877999999996</v>
      </c>
      <c r="H3248" s="5">
        <v>31.8231</v>
      </c>
      <c r="I3248" s="5">
        <v>24.854500000000002</v>
      </c>
      <c r="J3248" s="5">
        <v>24.853100000000001</v>
      </c>
      <c r="K3248" s="1">
        <v>117.206</v>
      </c>
      <c r="L3248" s="1">
        <v>116.117</v>
      </c>
    </row>
    <row r="3249" spans="1:12" x14ac:dyDescent="0.3">
      <c r="A3249" s="2">
        <f t="shared" si="50"/>
        <v>43919.458333325456</v>
      </c>
      <c r="B3249" s="5">
        <v>4.617</v>
      </c>
      <c r="C3249" s="5">
        <v>6.5979999999999999</v>
      </c>
      <c r="D3249" s="5">
        <v>67.7</v>
      </c>
      <c r="E3249" s="5">
        <v>7.4730999999999996</v>
      </c>
      <c r="F3249" s="5">
        <v>7.4622999999999999</v>
      </c>
      <c r="G3249" s="5">
        <v>32.838183999999998</v>
      </c>
      <c r="H3249" s="5">
        <v>31.8231</v>
      </c>
      <c r="I3249" s="5">
        <v>24.855</v>
      </c>
      <c r="J3249" s="5">
        <v>24.8535</v>
      </c>
      <c r="K3249" s="1">
        <v>117.346</v>
      </c>
      <c r="L3249" s="1">
        <v>116.256</v>
      </c>
    </row>
    <row r="3250" spans="1:12" x14ac:dyDescent="0.3">
      <c r="A3250" s="2">
        <f t="shared" si="50"/>
        <v>43919.49999999212</v>
      </c>
      <c r="B3250" s="5">
        <v>4.8739999999999997</v>
      </c>
      <c r="C3250" s="5">
        <v>6.9660000000000002</v>
      </c>
      <c r="D3250" s="5">
        <v>71.650000000000006</v>
      </c>
      <c r="E3250" s="5">
        <v>7.5585000000000004</v>
      </c>
      <c r="F3250" s="5">
        <v>7.5476999999999999</v>
      </c>
      <c r="G3250" s="5">
        <v>32.973308000000003</v>
      </c>
      <c r="H3250" s="5">
        <v>31.889700000000001</v>
      </c>
      <c r="I3250" s="5">
        <v>24.895600000000002</v>
      </c>
      <c r="J3250" s="5">
        <v>24.894100000000002</v>
      </c>
      <c r="K3250" s="1">
        <v>117.399</v>
      </c>
      <c r="L3250" s="1">
        <v>116.307</v>
      </c>
    </row>
    <row r="3251" spans="1:12" x14ac:dyDescent="0.3">
      <c r="A3251" s="2">
        <f t="shared" si="50"/>
        <v>43919.541666658784</v>
      </c>
      <c r="B3251" s="5">
        <v>5.0030000000000001</v>
      </c>
      <c r="C3251" s="5">
        <v>7.15</v>
      </c>
      <c r="D3251" s="5">
        <v>73.540000000000006</v>
      </c>
      <c r="E3251" s="5">
        <v>7.5490000000000004</v>
      </c>
      <c r="F3251" s="5">
        <v>7.5381999999999998</v>
      </c>
      <c r="G3251" s="5">
        <v>32.998562</v>
      </c>
      <c r="H3251" s="5">
        <v>31.925599999999999</v>
      </c>
      <c r="I3251" s="5">
        <v>24.9251</v>
      </c>
      <c r="J3251" s="5">
        <v>24.9236</v>
      </c>
      <c r="K3251" s="1">
        <v>117.34099999999999</v>
      </c>
      <c r="L3251" s="1">
        <v>116.251</v>
      </c>
    </row>
    <row r="3252" spans="1:12" x14ac:dyDescent="0.3">
      <c r="A3252" s="2">
        <f t="shared" si="50"/>
        <v>43919.583333325449</v>
      </c>
      <c r="B3252" s="5">
        <v>4.8369999999999997</v>
      </c>
      <c r="C3252" s="5">
        <v>6.9130000000000003</v>
      </c>
      <c r="D3252" s="5">
        <v>71.040000000000006</v>
      </c>
      <c r="E3252" s="5">
        <v>7.5284000000000004</v>
      </c>
      <c r="F3252" s="5">
        <v>7.5175999999999998</v>
      </c>
      <c r="G3252" s="5">
        <v>32.930680000000002</v>
      </c>
      <c r="H3252" s="5">
        <v>31.871700000000001</v>
      </c>
      <c r="I3252" s="5">
        <v>24.8856</v>
      </c>
      <c r="J3252" s="5">
        <v>24.8841</v>
      </c>
      <c r="K3252" s="1">
        <v>117.22499999999999</v>
      </c>
      <c r="L3252" s="1">
        <v>116.136</v>
      </c>
    </row>
    <row r="3253" spans="1:12" x14ac:dyDescent="0.3">
      <c r="A3253" s="2">
        <f t="shared" si="50"/>
        <v>43919.624999992113</v>
      </c>
      <c r="B3253" s="5">
        <v>4.8239999999999998</v>
      </c>
      <c r="C3253" s="5">
        <v>6.8940000000000001</v>
      </c>
      <c r="D3253" s="5">
        <v>70.84</v>
      </c>
      <c r="E3253" s="5">
        <v>7.5157999999999996</v>
      </c>
      <c r="F3253" s="5">
        <v>7.5049999999999999</v>
      </c>
      <c r="G3253" s="5">
        <v>32.920132000000002</v>
      </c>
      <c r="H3253" s="5">
        <v>31.872</v>
      </c>
      <c r="I3253" s="5">
        <v>24.887599999999999</v>
      </c>
      <c r="J3253" s="5">
        <v>24.886099999999999</v>
      </c>
      <c r="K3253" s="1">
        <v>117.07899999999999</v>
      </c>
      <c r="L3253" s="1">
        <v>115.99</v>
      </c>
    </row>
    <row r="3254" spans="1:12" x14ac:dyDescent="0.3">
      <c r="A3254" s="2">
        <f t="shared" si="50"/>
        <v>43919.666666658777</v>
      </c>
      <c r="B3254" s="5">
        <v>4.6760000000000002</v>
      </c>
      <c r="C3254" s="5">
        <v>6.6820000000000004</v>
      </c>
      <c r="D3254" s="5">
        <v>68.599999999999994</v>
      </c>
      <c r="E3254" s="5">
        <v>7.4881000000000002</v>
      </c>
      <c r="F3254" s="5">
        <v>7.4774000000000003</v>
      </c>
      <c r="G3254" s="5">
        <v>32.871299999999998</v>
      </c>
      <c r="H3254" s="5">
        <v>31.844999999999999</v>
      </c>
      <c r="I3254" s="5">
        <v>24.870100000000001</v>
      </c>
      <c r="J3254" s="5">
        <v>24.868600000000001</v>
      </c>
      <c r="K3254" s="1">
        <v>116.932</v>
      </c>
      <c r="L3254" s="1">
        <v>115.845</v>
      </c>
    </row>
    <row r="3255" spans="1:12" x14ac:dyDescent="0.3">
      <c r="A3255" s="2">
        <f t="shared" si="50"/>
        <v>43919.708333325441</v>
      </c>
      <c r="B3255" s="5">
        <v>4.7450000000000001</v>
      </c>
      <c r="C3255" s="5">
        <v>6.782</v>
      </c>
      <c r="D3255" s="5">
        <v>69.7</v>
      </c>
      <c r="E3255" s="5">
        <v>7.5286999999999997</v>
      </c>
      <c r="F3255" s="5">
        <v>7.5179</v>
      </c>
      <c r="G3255" s="5">
        <v>32.932777000000002</v>
      </c>
      <c r="H3255" s="5">
        <v>31.873799999999999</v>
      </c>
      <c r="I3255" s="5">
        <v>24.8872</v>
      </c>
      <c r="J3255" s="5">
        <v>24.8857</v>
      </c>
      <c r="K3255" s="1">
        <v>116.849</v>
      </c>
      <c r="L3255" s="1">
        <v>115.76300000000001</v>
      </c>
    </row>
    <row r="3256" spans="1:12" x14ac:dyDescent="0.3">
      <c r="A3256" s="2">
        <f t="shared" si="50"/>
        <v>43919.749999992106</v>
      </c>
      <c r="B3256" s="5">
        <v>4.9000000000000004</v>
      </c>
      <c r="C3256" s="5">
        <v>7.0030000000000001</v>
      </c>
      <c r="D3256" s="5">
        <v>72.05</v>
      </c>
      <c r="E3256" s="5">
        <v>7.5617999999999999</v>
      </c>
      <c r="F3256" s="5">
        <v>7.5510000000000002</v>
      </c>
      <c r="G3256" s="5">
        <v>32.987281000000003</v>
      </c>
      <c r="H3256" s="5">
        <v>31.902000000000001</v>
      </c>
      <c r="I3256" s="5">
        <v>24.904699999999998</v>
      </c>
      <c r="J3256" s="5">
        <v>24.903199999999998</v>
      </c>
      <c r="K3256" s="1">
        <v>116.876</v>
      </c>
      <c r="L3256" s="1">
        <v>115.79</v>
      </c>
    </row>
    <row r="3257" spans="1:12" x14ac:dyDescent="0.3">
      <c r="A3257" s="2">
        <f t="shared" si="50"/>
        <v>43919.79166665877</v>
      </c>
      <c r="B3257" s="5">
        <v>4.9790000000000001</v>
      </c>
      <c r="C3257" s="5">
        <v>7.1159999999999997</v>
      </c>
      <c r="D3257" s="5">
        <v>73.22</v>
      </c>
      <c r="E3257" s="5">
        <v>7.5637999999999996</v>
      </c>
      <c r="F3257" s="5">
        <v>7.5529999999999999</v>
      </c>
      <c r="G3257" s="5">
        <v>33.013317999999998</v>
      </c>
      <c r="H3257" s="5">
        <v>31.928000000000001</v>
      </c>
      <c r="I3257" s="5">
        <v>24.924900000000001</v>
      </c>
      <c r="J3257" s="5">
        <v>24.923400000000001</v>
      </c>
      <c r="K3257" s="1">
        <v>116.97199999999999</v>
      </c>
      <c r="L3257" s="1">
        <v>115.88500000000001</v>
      </c>
    </row>
    <row r="3258" spans="1:12" x14ac:dyDescent="0.3">
      <c r="A3258" s="2">
        <f t="shared" si="50"/>
        <v>43919.833333325434</v>
      </c>
      <c r="B3258" s="5">
        <v>5.0439999999999996</v>
      </c>
      <c r="C3258" s="5">
        <v>7.2080000000000002</v>
      </c>
      <c r="D3258" s="5">
        <v>74.209999999999994</v>
      </c>
      <c r="E3258" s="5">
        <v>7.5850999999999997</v>
      </c>
      <c r="F3258" s="5">
        <v>7.5742000000000003</v>
      </c>
      <c r="G3258" s="5">
        <v>33.043382999999999</v>
      </c>
      <c r="H3258" s="5">
        <v>31.9406</v>
      </c>
      <c r="I3258" s="5">
        <v>24.931899999999999</v>
      </c>
      <c r="J3258" s="5">
        <v>24.930399999999999</v>
      </c>
      <c r="K3258" s="1">
        <v>117.145</v>
      </c>
      <c r="L3258" s="1">
        <v>116.056</v>
      </c>
    </row>
    <row r="3259" spans="1:12" x14ac:dyDescent="0.3">
      <c r="A3259" s="2">
        <f t="shared" si="50"/>
        <v>43919.874999992098</v>
      </c>
      <c r="B3259" s="5">
        <v>4.9210000000000003</v>
      </c>
      <c r="C3259" s="5">
        <v>7.032</v>
      </c>
      <c r="D3259" s="5">
        <v>72.36</v>
      </c>
      <c r="E3259" s="5">
        <v>7.5727000000000002</v>
      </c>
      <c r="F3259" s="5">
        <v>7.5617999999999999</v>
      </c>
      <c r="G3259" s="5">
        <v>32.990281000000003</v>
      </c>
      <c r="H3259" s="5">
        <v>31.895</v>
      </c>
      <c r="I3259" s="5">
        <v>24.8978</v>
      </c>
      <c r="J3259" s="5">
        <v>24.8963</v>
      </c>
      <c r="K3259" s="1">
        <v>117.33</v>
      </c>
      <c r="L3259" s="1">
        <v>116.239</v>
      </c>
    </row>
    <row r="3260" spans="1:12" x14ac:dyDescent="0.3">
      <c r="A3260" s="2">
        <f t="shared" si="50"/>
        <v>43919.916666658763</v>
      </c>
      <c r="B3260" s="5">
        <v>4.9889999999999999</v>
      </c>
      <c r="C3260" s="5">
        <v>7.13</v>
      </c>
      <c r="D3260" s="5">
        <v>73.41</v>
      </c>
      <c r="E3260" s="5">
        <v>7.5941000000000001</v>
      </c>
      <c r="F3260" s="5">
        <v>7.5831</v>
      </c>
      <c r="G3260" s="5">
        <v>33.031860000000002</v>
      </c>
      <c r="H3260" s="5">
        <v>31.919799999999999</v>
      </c>
      <c r="I3260" s="5">
        <v>24.914400000000001</v>
      </c>
      <c r="J3260" s="5">
        <v>24.912800000000001</v>
      </c>
      <c r="K3260" s="1">
        <v>117.515</v>
      </c>
      <c r="L3260" s="1">
        <v>116.423</v>
      </c>
    </row>
    <row r="3261" spans="1:12" x14ac:dyDescent="0.3">
      <c r="A3261" s="2">
        <f t="shared" si="50"/>
        <v>43919.958333325427</v>
      </c>
      <c r="B3261" s="5">
        <v>4.992</v>
      </c>
      <c r="C3261" s="5">
        <v>7.1340000000000003</v>
      </c>
      <c r="D3261" s="5">
        <v>73.44</v>
      </c>
      <c r="E3261" s="5">
        <v>7.5872999999999999</v>
      </c>
      <c r="F3261" s="5">
        <v>7.5763999999999996</v>
      </c>
      <c r="G3261" s="5">
        <v>33.023218999999997</v>
      </c>
      <c r="H3261" s="5">
        <v>31.916799999999999</v>
      </c>
      <c r="I3261" s="5">
        <v>24.9129</v>
      </c>
      <c r="J3261" s="5">
        <v>24.911300000000001</v>
      </c>
      <c r="K3261" s="1">
        <v>117.649</v>
      </c>
      <c r="L3261" s="1">
        <v>116.55500000000001</v>
      </c>
    </row>
    <row r="3262" spans="1:12" x14ac:dyDescent="0.3">
      <c r="A3262" s="2">
        <f t="shared" si="50"/>
        <v>43919.999999992091</v>
      </c>
      <c r="B3262" s="5">
        <v>4.9560000000000004</v>
      </c>
      <c r="C3262" s="5">
        <v>7.0830000000000002</v>
      </c>
      <c r="D3262" s="5">
        <v>72.91</v>
      </c>
      <c r="E3262" s="5">
        <v>7.5820999999999996</v>
      </c>
      <c r="F3262" s="5">
        <v>7.5712000000000002</v>
      </c>
      <c r="G3262" s="5">
        <v>33.012839</v>
      </c>
      <c r="H3262" s="5">
        <v>31.910299999999999</v>
      </c>
      <c r="I3262" s="5">
        <v>24.9085</v>
      </c>
      <c r="J3262" s="5">
        <v>24.907</v>
      </c>
      <c r="K3262" s="1">
        <v>117.71299999999999</v>
      </c>
      <c r="L3262" s="1">
        <v>116.61799999999999</v>
      </c>
    </row>
    <row r="3263" spans="1:12" x14ac:dyDescent="0.3">
      <c r="A3263" s="2">
        <f t="shared" si="50"/>
        <v>43920.041666658755</v>
      </c>
      <c r="B3263" s="5">
        <v>5.0019999999999998</v>
      </c>
      <c r="C3263" s="5">
        <v>7.1479999999999997</v>
      </c>
      <c r="D3263" s="5">
        <v>73.61</v>
      </c>
      <c r="E3263" s="5">
        <v>7.5949</v>
      </c>
      <c r="F3263" s="5">
        <v>7.5839999999999996</v>
      </c>
      <c r="G3263" s="5">
        <v>33.037681999999997</v>
      </c>
      <c r="H3263" s="5">
        <v>31.9253</v>
      </c>
      <c r="I3263" s="5">
        <v>24.918500000000002</v>
      </c>
      <c r="J3263" s="5">
        <v>24.917000000000002</v>
      </c>
      <c r="K3263" s="1">
        <v>117.58499999999999</v>
      </c>
      <c r="L3263" s="1">
        <v>116.492</v>
      </c>
    </row>
    <row r="3264" spans="1:12" x14ac:dyDescent="0.3">
      <c r="A3264" s="2">
        <f t="shared" si="50"/>
        <v>43920.08333332542</v>
      </c>
      <c r="B3264" s="5">
        <v>5.0960000000000001</v>
      </c>
      <c r="C3264" s="5">
        <v>7.2830000000000004</v>
      </c>
      <c r="D3264" s="5">
        <v>75.010000000000005</v>
      </c>
      <c r="E3264" s="5">
        <v>7.6</v>
      </c>
      <c r="F3264" s="5">
        <v>7.5890000000000004</v>
      </c>
      <c r="G3264" s="5">
        <v>33.068356000000001</v>
      </c>
      <c r="H3264" s="5">
        <v>31.953600000000002</v>
      </c>
      <c r="I3264" s="5">
        <v>24.94</v>
      </c>
      <c r="J3264" s="5">
        <v>24.938500000000001</v>
      </c>
      <c r="K3264" s="1">
        <v>117.426</v>
      </c>
      <c r="L3264" s="1">
        <v>116.334</v>
      </c>
    </row>
    <row r="3265" spans="1:12" x14ac:dyDescent="0.3">
      <c r="A3265" s="2">
        <f t="shared" si="50"/>
        <v>43920.124999992084</v>
      </c>
      <c r="B3265" s="5">
        <v>5.05</v>
      </c>
      <c r="C3265" s="5">
        <v>7.2169999999999996</v>
      </c>
      <c r="D3265" s="5">
        <v>74.33</v>
      </c>
      <c r="E3265" s="5">
        <v>7.6014999999999997</v>
      </c>
      <c r="F3265" s="5">
        <v>7.5906000000000002</v>
      </c>
      <c r="G3265" s="5">
        <v>33.049804000000002</v>
      </c>
      <c r="H3265" s="5">
        <v>31.932400000000001</v>
      </c>
      <c r="I3265" s="5">
        <v>24.923200000000001</v>
      </c>
      <c r="J3265" s="5">
        <v>24.921600000000002</v>
      </c>
      <c r="K3265" s="1">
        <v>117.215</v>
      </c>
      <c r="L3265" s="1">
        <v>116.126</v>
      </c>
    </row>
    <row r="3266" spans="1:12" x14ac:dyDescent="0.3">
      <c r="A3266" s="2">
        <f t="shared" si="50"/>
        <v>43920.166666658748</v>
      </c>
      <c r="B3266" s="5">
        <v>5.016</v>
      </c>
      <c r="C3266" s="5">
        <v>7.1680000000000001</v>
      </c>
      <c r="D3266" s="5">
        <v>73.819999999999993</v>
      </c>
      <c r="E3266" s="5">
        <v>7.6025</v>
      </c>
      <c r="F3266" s="5">
        <v>7.5915999999999997</v>
      </c>
      <c r="G3266" s="5">
        <v>33.047583000000003</v>
      </c>
      <c r="H3266" s="5">
        <v>31.929200000000002</v>
      </c>
      <c r="I3266" s="5">
        <v>24.920500000000001</v>
      </c>
      <c r="J3266" s="5">
        <v>24.919</v>
      </c>
      <c r="K3266" s="1">
        <v>116.992</v>
      </c>
      <c r="L3266" s="1">
        <v>115.905</v>
      </c>
    </row>
    <row r="3267" spans="1:12" x14ac:dyDescent="0.3">
      <c r="A3267" s="2">
        <f t="shared" si="50"/>
        <v>43920.208333325412</v>
      </c>
      <c r="B3267" s="5">
        <v>4.9969999999999999</v>
      </c>
      <c r="C3267" s="5">
        <v>7.1420000000000003</v>
      </c>
      <c r="D3267" s="5">
        <v>73.48</v>
      </c>
      <c r="E3267" s="5">
        <v>7.5556999999999999</v>
      </c>
      <c r="F3267" s="5">
        <v>7.5449000000000002</v>
      </c>
      <c r="G3267" s="5">
        <v>33.011037999999999</v>
      </c>
      <c r="H3267" s="5">
        <v>31.933</v>
      </c>
      <c r="I3267" s="5">
        <v>24.93</v>
      </c>
      <c r="J3267" s="5">
        <v>24.9285</v>
      </c>
      <c r="K3267" s="1">
        <v>116.819</v>
      </c>
      <c r="L3267" s="1">
        <v>115.733</v>
      </c>
    </row>
    <row r="3268" spans="1:12" x14ac:dyDescent="0.3">
      <c r="A3268" s="2">
        <f t="shared" ref="A3268:A3331" si="51">A3267+1/24</f>
        <v>43920.249999992076</v>
      </c>
      <c r="B3268" s="5">
        <v>5.0060000000000002</v>
      </c>
      <c r="C3268" s="5">
        <v>7.1539999999999999</v>
      </c>
      <c r="D3268" s="5">
        <v>73.599999999999994</v>
      </c>
      <c r="E3268" s="5">
        <v>7.5522</v>
      </c>
      <c r="F3268" s="5">
        <v>7.5414000000000003</v>
      </c>
      <c r="G3268" s="5">
        <v>33.012238000000004</v>
      </c>
      <c r="H3268" s="5">
        <v>31.9376</v>
      </c>
      <c r="I3268" s="5">
        <v>24.934100000000001</v>
      </c>
      <c r="J3268" s="5">
        <v>24.932600000000001</v>
      </c>
      <c r="K3268" s="1">
        <v>116.723</v>
      </c>
      <c r="L3268" s="1">
        <v>115.63800000000001</v>
      </c>
    </row>
    <row r="3269" spans="1:12" x14ac:dyDescent="0.3">
      <c r="A3269" s="2">
        <f t="shared" si="51"/>
        <v>43920.291666658741</v>
      </c>
      <c r="B3269" s="5">
        <v>5.04</v>
      </c>
      <c r="C3269" s="5">
        <v>7.2030000000000003</v>
      </c>
      <c r="D3269" s="5">
        <v>74.11</v>
      </c>
      <c r="E3269" s="5">
        <v>7.5542999999999996</v>
      </c>
      <c r="F3269" s="5">
        <v>7.5434999999999999</v>
      </c>
      <c r="G3269" s="5">
        <v>33.025139000000003</v>
      </c>
      <c r="H3269" s="5">
        <v>31.9495</v>
      </c>
      <c r="I3269" s="5">
        <v>24.943100000000001</v>
      </c>
      <c r="J3269" s="5">
        <v>24.941600000000001</v>
      </c>
      <c r="K3269" s="1">
        <v>116.69799999999999</v>
      </c>
      <c r="L3269" s="1">
        <v>115.613</v>
      </c>
    </row>
    <row r="3270" spans="1:12" x14ac:dyDescent="0.3">
      <c r="A3270" s="2">
        <f t="shared" si="51"/>
        <v>43920.333333325405</v>
      </c>
      <c r="B3270" s="5">
        <v>5.0709999999999997</v>
      </c>
      <c r="C3270" s="5">
        <v>7.2460000000000004</v>
      </c>
      <c r="D3270" s="5">
        <v>74.61</v>
      </c>
      <c r="E3270" s="5">
        <v>7.5842000000000001</v>
      </c>
      <c r="F3270" s="5">
        <v>7.5734000000000004</v>
      </c>
      <c r="G3270" s="5">
        <v>33.049925000000002</v>
      </c>
      <c r="H3270" s="5">
        <v>31.948599999999999</v>
      </c>
      <c r="I3270" s="5">
        <v>24.938300000000002</v>
      </c>
      <c r="J3270" s="5">
        <v>24.936800000000002</v>
      </c>
      <c r="K3270" s="1">
        <v>116.75700000000001</v>
      </c>
      <c r="L3270" s="1">
        <v>115.67100000000001</v>
      </c>
    </row>
    <row r="3271" spans="1:12" x14ac:dyDescent="0.3">
      <c r="A3271" s="2">
        <f t="shared" si="51"/>
        <v>43920.374999992069</v>
      </c>
      <c r="B3271" s="5">
        <v>5.0350000000000001</v>
      </c>
      <c r="C3271" s="5">
        <v>7.1950000000000003</v>
      </c>
      <c r="D3271" s="5">
        <v>74.13</v>
      </c>
      <c r="E3271" s="5">
        <v>7.6230000000000002</v>
      </c>
      <c r="F3271" s="5">
        <v>7.6120999999999999</v>
      </c>
      <c r="G3271" s="5">
        <v>33.053103</v>
      </c>
      <c r="H3271" s="5">
        <v>31.9163</v>
      </c>
      <c r="I3271" s="5">
        <v>24.907599999999999</v>
      </c>
      <c r="J3271" s="5">
        <v>24.906099999999999</v>
      </c>
      <c r="K3271" s="1">
        <v>116.917</v>
      </c>
      <c r="L3271" s="1">
        <v>115.831</v>
      </c>
    </row>
    <row r="3272" spans="1:12" x14ac:dyDescent="0.3">
      <c r="A3272" s="2">
        <f t="shared" si="51"/>
        <v>43920.416666658733</v>
      </c>
      <c r="B3272" s="5">
        <v>4.9969999999999999</v>
      </c>
      <c r="C3272" s="5">
        <v>7.141</v>
      </c>
      <c r="D3272" s="5">
        <v>73.58</v>
      </c>
      <c r="E3272" s="5">
        <v>7.6300999999999997</v>
      </c>
      <c r="F3272" s="5">
        <v>7.6192000000000002</v>
      </c>
      <c r="G3272" s="5">
        <v>33.047339999999998</v>
      </c>
      <c r="H3272" s="5">
        <v>31.903600000000001</v>
      </c>
      <c r="I3272" s="5">
        <v>24.896599999999999</v>
      </c>
      <c r="J3272" s="5">
        <v>24.895099999999999</v>
      </c>
      <c r="K3272" s="1">
        <v>117.083</v>
      </c>
      <c r="L3272" s="1">
        <v>115.995</v>
      </c>
    </row>
    <row r="3273" spans="1:12" x14ac:dyDescent="0.3">
      <c r="A3273" s="2">
        <f t="shared" si="51"/>
        <v>43920.458333325398</v>
      </c>
      <c r="B3273" s="5">
        <v>4.9939999999999998</v>
      </c>
      <c r="C3273" s="5">
        <v>7.1360000000000001</v>
      </c>
      <c r="D3273" s="5">
        <v>73.510000000000005</v>
      </c>
      <c r="E3273" s="5">
        <v>7.6184000000000003</v>
      </c>
      <c r="F3273" s="5">
        <v>7.6074999999999999</v>
      </c>
      <c r="G3273" s="5">
        <v>33.043920999999997</v>
      </c>
      <c r="H3273" s="5">
        <v>31.910499999999999</v>
      </c>
      <c r="I3273" s="5">
        <v>24.903700000000001</v>
      </c>
      <c r="J3273" s="5">
        <v>24.902200000000001</v>
      </c>
      <c r="K3273" s="1">
        <v>117.273</v>
      </c>
      <c r="L3273" s="1">
        <v>116.18300000000001</v>
      </c>
    </row>
    <row r="3274" spans="1:12" x14ac:dyDescent="0.3">
      <c r="A3274" s="2">
        <f t="shared" si="51"/>
        <v>43920.499999992062</v>
      </c>
      <c r="B3274" s="5">
        <v>4.9889999999999999</v>
      </c>
      <c r="C3274" s="5">
        <v>7.13</v>
      </c>
      <c r="D3274" s="5">
        <v>73.44</v>
      </c>
      <c r="E3274" s="5">
        <v>7.6112000000000002</v>
      </c>
      <c r="F3274" s="5">
        <v>7.6002999999999998</v>
      </c>
      <c r="G3274" s="5">
        <v>33.040260000000004</v>
      </c>
      <c r="H3274" s="5">
        <v>31.9131</v>
      </c>
      <c r="I3274" s="5">
        <v>24.906700000000001</v>
      </c>
      <c r="J3274" s="5">
        <v>24.905200000000001</v>
      </c>
      <c r="K3274" s="1">
        <v>117.419</v>
      </c>
      <c r="L3274" s="1">
        <v>116.328</v>
      </c>
    </row>
    <row r="3275" spans="1:12" x14ac:dyDescent="0.3">
      <c r="A3275" s="2">
        <f t="shared" si="51"/>
        <v>43920.541666658726</v>
      </c>
      <c r="B3275" s="5">
        <v>5.0110000000000001</v>
      </c>
      <c r="C3275" s="5">
        <v>7.1619999999999999</v>
      </c>
      <c r="D3275" s="5">
        <v>73.72</v>
      </c>
      <c r="E3275" s="5">
        <v>7.5808</v>
      </c>
      <c r="F3275" s="5">
        <v>7.5698999999999996</v>
      </c>
      <c r="G3275" s="5">
        <v>33.031680999999999</v>
      </c>
      <c r="H3275" s="5">
        <v>31.931799999999999</v>
      </c>
      <c r="I3275" s="5">
        <v>24.925599999999999</v>
      </c>
      <c r="J3275" s="5">
        <v>24.924099999999999</v>
      </c>
      <c r="K3275" s="1">
        <v>117.45099999999999</v>
      </c>
      <c r="L3275" s="1">
        <v>116.35899999999999</v>
      </c>
    </row>
    <row r="3276" spans="1:12" x14ac:dyDescent="0.3">
      <c r="A3276" s="2">
        <f t="shared" si="51"/>
        <v>43920.58333332539</v>
      </c>
      <c r="B3276" s="5">
        <v>4.9980000000000002</v>
      </c>
      <c r="C3276" s="5">
        <v>7.1420000000000003</v>
      </c>
      <c r="D3276" s="5">
        <v>73.55</v>
      </c>
      <c r="E3276" s="5">
        <v>7.6003999999999996</v>
      </c>
      <c r="F3276" s="5">
        <v>7.5895000000000001</v>
      </c>
      <c r="G3276" s="5">
        <v>33.038280999999998</v>
      </c>
      <c r="H3276" s="5">
        <v>31.920999999999999</v>
      </c>
      <c r="I3276" s="5">
        <v>24.914400000000001</v>
      </c>
      <c r="J3276" s="5">
        <v>24.912800000000001</v>
      </c>
      <c r="K3276" s="1">
        <v>117.363</v>
      </c>
      <c r="L3276" s="1">
        <v>116.27200000000001</v>
      </c>
    </row>
    <row r="3277" spans="1:12" x14ac:dyDescent="0.3">
      <c r="A3277" s="2">
        <f t="shared" si="51"/>
        <v>43920.624999992055</v>
      </c>
      <c r="B3277" s="5">
        <v>4.9969999999999999</v>
      </c>
      <c r="C3277" s="5">
        <v>7.141</v>
      </c>
      <c r="D3277" s="5">
        <v>73.55</v>
      </c>
      <c r="E3277" s="5">
        <v>7.6066000000000003</v>
      </c>
      <c r="F3277" s="5">
        <v>7.5956999999999999</v>
      </c>
      <c r="G3277" s="5">
        <v>33.042780999999998</v>
      </c>
      <c r="H3277" s="5">
        <v>31.920100000000001</v>
      </c>
      <c r="I3277" s="5">
        <v>24.912800000000001</v>
      </c>
      <c r="J3277" s="5">
        <v>24.911300000000001</v>
      </c>
      <c r="K3277" s="1">
        <v>117.254</v>
      </c>
      <c r="L3277" s="1">
        <v>116.164</v>
      </c>
    </row>
    <row r="3278" spans="1:12" x14ac:dyDescent="0.3">
      <c r="A3278" s="2">
        <f t="shared" si="51"/>
        <v>43920.666666658719</v>
      </c>
      <c r="B3278" s="5">
        <v>4.9980000000000002</v>
      </c>
      <c r="C3278" s="5">
        <v>7.1420000000000003</v>
      </c>
      <c r="D3278" s="5">
        <v>73.55</v>
      </c>
      <c r="E3278" s="5">
        <v>7.6017000000000001</v>
      </c>
      <c r="F3278" s="5">
        <v>7.5907999999999998</v>
      </c>
      <c r="G3278" s="5">
        <v>33.0396</v>
      </c>
      <c r="H3278" s="5">
        <v>31.921299999999999</v>
      </c>
      <c r="I3278" s="5">
        <v>24.914400000000001</v>
      </c>
      <c r="J3278" s="5">
        <v>24.9129</v>
      </c>
      <c r="K3278" s="1">
        <v>117.145</v>
      </c>
      <c r="L3278" s="1">
        <v>116.056</v>
      </c>
    </row>
    <row r="3279" spans="1:12" x14ac:dyDescent="0.3">
      <c r="A3279" s="2">
        <f t="shared" si="51"/>
        <v>43920.708333325383</v>
      </c>
      <c r="B3279" s="5">
        <v>4.9800000000000004</v>
      </c>
      <c r="C3279" s="5">
        <v>7.117</v>
      </c>
      <c r="D3279" s="5">
        <v>73.25</v>
      </c>
      <c r="E3279" s="5">
        <v>7.5782999999999996</v>
      </c>
      <c r="F3279" s="5">
        <v>7.5674999999999999</v>
      </c>
      <c r="G3279" s="5">
        <v>33.019016999999998</v>
      </c>
      <c r="H3279" s="5">
        <v>31.9207</v>
      </c>
      <c r="I3279" s="5">
        <v>24.917200000000001</v>
      </c>
      <c r="J3279" s="5">
        <v>24.915700000000001</v>
      </c>
      <c r="K3279" s="1">
        <v>117.018</v>
      </c>
      <c r="L3279" s="1">
        <v>115.93</v>
      </c>
    </row>
    <row r="3280" spans="1:12" x14ac:dyDescent="0.3">
      <c r="A3280" s="2">
        <f t="shared" si="51"/>
        <v>43920.749999992047</v>
      </c>
      <c r="B3280" s="5">
        <v>5.0270000000000001</v>
      </c>
      <c r="C3280" s="5">
        <v>7.1840000000000002</v>
      </c>
      <c r="D3280" s="5">
        <v>74</v>
      </c>
      <c r="E3280" s="5">
        <v>7.6124999999999998</v>
      </c>
      <c r="F3280" s="5">
        <v>7.6016000000000004</v>
      </c>
      <c r="G3280" s="5">
        <v>33.048602000000002</v>
      </c>
      <c r="H3280" s="5">
        <v>31.921099999999999</v>
      </c>
      <c r="I3280" s="5">
        <v>24.912800000000001</v>
      </c>
      <c r="J3280" s="5">
        <v>24.911300000000001</v>
      </c>
      <c r="K3280" s="1">
        <v>116.956</v>
      </c>
      <c r="L3280" s="1">
        <v>115.86799999999999</v>
      </c>
    </row>
    <row r="3281" spans="1:12" x14ac:dyDescent="0.3">
      <c r="A3281" s="2">
        <f t="shared" si="51"/>
        <v>43920.791666658712</v>
      </c>
      <c r="B3281" s="5">
        <v>5.0380000000000003</v>
      </c>
      <c r="C3281" s="5">
        <v>7.2</v>
      </c>
      <c r="D3281" s="5">
        <v>74.17</v>
      </c>
      <c r="E3281" s="5">
        <v>7.6162999999999998</v>
      </c>
      <c r="F3281" s="5">
        <v>7.6054000000000004</v>
      </c>
      <c r="G3281" s="5">
        <v>33.050882999999999</v>
      </c>
      <c r="H3281" s="5">
        <v>31.920100000000001</v>
      </c>
      <c r="I3281" s="5">
        <v>24.9115</v>
      </c>
      <c r="J3281" s="5">
        <v>24.91</v>
      </c>
      <c r="K3281" s="1">
        <v>116.98</v>
      </c>
      <c r="L3281" s="1">
        <v>115.892</v>
      </c>
    </row>
    <row r="3282" spans="1:12" x14ac:dyDescent="0.3">
      <c r="A3282" s="2">
        <f t="shared" si="51"/>
        <v>43920.833333325376</v>
      </c>
      <c r="B3282" s="5">
        <v>4.9989999999999997</v>
      </c>
      <c r="C3282" s="5">
        <v>7.1449999999999996</v>
      </c>
      <c r="D3282" s="5">
        <v>73.59</v>
      </c>
      <c r="E3282" s="5">
        <v>7.6116999999999999</v>
      </c>
      <c r="F3282" s="5">
        <v>7.6007999999999996</v>
      </c>
      <c r="G3282" s="5">
        <v>33.039599000000003</v>
      </c>
      <c r="H3282" s="5">
        <v>31.912099999999999</v>
      </c>
      <c r="I3282" s="5">
        <v>24.905799999999999</v>
      </c>
      <c r="J3282" s="5">
        <v>24.904299999999999</v>
      </c>
      <c r="K3282" s="1">
        <v>117.113</v>
      </c>
      <c r="L3282" s="1">
        <v>116.02500000000001</v>
      </c>
    </row>
    <row r="3283" spans="1:12" x14ac:dyDescent="0.3">
      <c r="A3283" s="2">
        <f t="shared" si="51"/>
        <v>43920.87499999204</v>
      </c>
      <c r="B3283" s="5">
        <v>4.9470000000000001</v>
      </c>
      <c r="C3283" s="5">
        <v>7.07</v>
      </c>
      <c r="D3283" s="5">
        <v>72.84</v>
      </c>
      <c r="E3283" s="5">
        <v>7.6318999999999999</v>
      </c>
      <c r="F3283" s="5">
        <v>7.6210000000000004</v>
      </c>
      <c r="G3283" s="5">
        <v>33.035577000000004</v>
      </c>
      <c r="H3283" s="5">
        <v>31.889199999999999</v>
      </c>
      <c r="I3283" s="5">
        <v>24.885100000000001</v>
      </c>
      <c r="J3283" s="5">
        <v>24.883500000000002</v>
      </c>
      <c r="K3283" s="1">
        <v>117.324</v>
      </c>
      <c r="L3283" s="1">
        <v>116.233</v>
      </c>
    </row>
    <row r="3284" spans="1:12" x14ac:dyDescent="0.3">
      <c r="A3284" s="2">
        <f t="shared" si="51"/>
        <v>43920.916666658704</v>
      </c>
      <c r="B3284" s="5">
        <v>5.0199999999999996</v>
      </c>
      <c r="C3284" s="5">
        <v>7.1749999999999998</v>
      </c>
      <c r="D3284" s="5">
        <v>73.959999999999994</v>
      </c>
      <c r="E3284" s="5">
        <v>7.6662999999999997</v>
      </c>
      <c r="F3284" s="5">
        <v>7.6554000000000002</v>
      </c>
      <c r="G3284" s="5">
        <v>33.031072999999999</v>
      </c>
      <c r="H3284" s="5">
        <v>31.852799999999998</v>
      </c>
      <c r="I3284" s="5">
        <v>24.851700000000001</v>
      </c>
      <c r="J3284" s="5">
        <v>24.850200000000001</v>
      </c>
      <c r="K3284" s="1">
        <v>117.505</v>
      </c>
      <c r="L3284" s="1">
        <v>116.413</v>
      </c>
    </row>
    <row r="3285" spans="1:12" x14ac:dyDescent="0.3">
      <c r="A3285" s="2">
        <f t="shared" si="51"/>
        <v>43920.958333325369</v>
      </c>
      <c r="B3285" s="5">
        <v>5.0549999999999997</v>
      </c>
      <c r="C3285" s="5">
        <v>7.2249999999999996</v>
      </c>
      <c r="D3285" s="5">
        <v>74.430000000000007</v>
      </c>
      <c r="E3285" s="5">
        <v>7.6295999999999999</v>
      </c>
      <c r="F3285" s="5">
        <v>7.6186999999999996</v>
      </c>
      <c r="G3285" s="5">
        <v>33.037919000000002</v>
      </c>
      <c r="H3285" s="5">
        <v>31.893699999999999</v>
      </c>
      <c r="I3285" s="5">
        <v>24.8889</v>
      </c>
      <c r="J3285" s="5">
        <v>24.8873</v>
      </c>
      <c r="K3285" s="1">
        <v>117.663</v>
      </c>
      <c r="L3285" s="1">
        <v>116.569</v>
      </c>
    </row>
    <row r="3286" spans="1:12" x14ac:dyDescent="0.3">
      <c r="A3286" s="2">
        <f t="shared" si="51"/>
        <v>43920.999999992033</v>
      </c>
      <c r="B3286" s="5">
        <v>5.0780000000000003</v>
      </c>
      <c r="C3286" s="5">
        <v>7.2569999999999997</v>
      </c>
      <c r="D3286" s="5">
        <v>74.760000000000005</v>
      </c>
      <c r="E3286" s="5">
        <v>7.6246999999999998</v>
      </c>
      <c r="F3286" s="5">
        <v>7.6136999999999997</v>
      </c>
      <c r="G3286" s="5">
        <v>33.040379999999999</v>
      </c>
      <c r="H3286" s="5">
        <v>31.900700000000001</v>
      </c>
      <c r="I3286" s="5">
        <v>24.895099999999999</v>
      </c>
      <c r="J3286" s="5">
        <v>24.893599999999999</v>
      </c>
      <c r="K3286" s="1">
        <v>117.81</v>
      </c>
      <c r="L3286" s="1">
        <v>116.714</v>
      </c>
    </row>
    <row r="3287" spans="1:12" x14ac:dyDescent="0.3">
      <c r="A3287" s="2">
        <f t="shared" si="51"/>
        <v>43921.041666658697</v>
      </c>
      <c r="B3287" s="5">
        <v>5.0910000000000002</v>
      </c>
      <c r="C3287" s="5">
        <v>7.2759999999999998</v>
      </c>
      <c r="D3287" s="5">
        <v>74.959999999999994</v>
      </c>
      <c r="E3287" s="5">
        <v>7.6186999999999996</v>
      </c>
      <c r="F3287" s="5">
        <v>7.6078000000000001</v>
      </c>
      <c r="G3287" s="5">
        <v>33.044041999999997</v>
      </c>
      <c r="H3287" s="5">
        <v>31.9101</v>
      </c>
      <c r="I3287" s="5">
        <v>24.903300000000002</v>
      </c>
      <c r="J3287" s="5">
        <v>24.901800000000001</v>
      </c>
      <c r="K3287" s="1">
        <v>117.84099999999999</v>
      </c>
      <c r="L3287" s="1">
        <v>116.746</v>
      </c>
    </row>
    <row r="3288" spans="1:12" x14ac:dyDescent="0.3">
      <c r="A3288" s="2">
        <f t="shared" si="51"/>
        <v>43921.083333325361</v>
      </c>
      <c r="B3288" s="5">
        <v>5.0940000000000003</v>
      </c>
      <c r="C3288" s="5">
        <v>7.28</v>
      </c>
      <c r="D3288" s="5">
        <v>74.989999999999995</v>
      </c>
      <c r="E3288" s="5">
        <v>7.6162999999999998</v>
      </c>
      <c r="F3288" s="5">
        <v>7.6054000000000004</v>
      </c>
      <c r="G3288" s="5">
        <v>33.042782000000003</v>
      </c>
      <c r="H3288" s="5">
        <v>31.911000000000001</v>
      </c>
      <c r="I3288" s="5">
        <v>24.904299999999999</v>
      </c>
      <c r="J3288" s="5">
        <v>24.902799999999999</v>
      </c>
      <c r="K3288" s="1">
        <v>117.752</v>
      </c>
      <c r="L3288" s="1">
        <v>116.657</v>
      </c>
    </row>
    <row r="3289" spans="1:12" x14ac:dyDescent="0.3">
      <c r="A3289" s="2">
        <f t="shared" si="51"/>
        <v>43921.124999992026</v>
      </c>
      <c r="B3289" s="5">
        <v>5.0919999999999996</v>
      </c>
      <c r="C3289" s="5">
        <v>7.2770000000000001</v>
      </c>
      <c r="D3289" s="5">
        <v>74.97</v>
      </c>
      <c r="E3289" s="5">
        <v>7.6256000000000004</v>
      </c>
      <c r="F3289" s="5">
        <v>7.6147</v>
      </c>
      <c r="G3289" s="5">
        <v>33.037919000000002</v>
      </c>
      <c r="H3289" s="5">
        <v>31.897400000000001</v>
      </c>
      <c r="I3289" s="5">
        <v>24.892299999999999</v>
      </c>
      <c r="J3289" s="5">
        <v>24.890799999999999</v>
      </c>
      <c r="K3289" s="1">
        <v>117.542</v>
      </c>
      <c r="L3289" s="1">
        <v>116.449</v>
      </c>
    </row>
    <row r="3290" spans="1:12" x14ac:dyDescent="0.3">
      <c r="A3290" s="2">
        <f t="shared" si="51"/>
        <v>43921.16666665869</v>
      </c>
      <c r="B3290" s="5">
        <v>4.9950000000000001</v>
      </c>
      <c r="C3290" s="5">
        <v>7.1390000000000002</v>
      </c>
      <c r="D3290" s="5">
        <v>73.510000000000005</v>
      </c>
      <c r="E3290" s="5">
        <v>7.5952000000000002</v>
      </c>
      <c r="F3290" s="5">
        <v>7.5842999999999998</v>
      </c>
      <c r="G3290" s="5">
        <v>33.027597999999998</v>
      </c>
      <c r="H3290" s="5">
        <v>31.914300000000001</v>
      </c>
      <c r="I3290" s="5">
        <v>24.909800000000001</v>
      </c>
      <c r="J3290" s="5">
        <v>24.908300000000001</v>
      </c>
      <c r="K3290" s="1">
        <v>117.298</v>
      </c>
      <c r="L3290" s="1">
        <v>116.208</v>
      </c>
    </row>
    <row r="3291" spans="1:12" x14ac:dyDescent="0.3">
      <c r="A3291" s="2">
        <f t="shared" si="51"/>
        <v>43921.208333325354</v>
      </c>
      <c r="B3291" s="5">
        <v>4.9379999999999997</v>
      </c>
      <c r="C3291" s="5">
        <v>7.056</v>
      </c>
      <c r="D3291" s="5">
        <v>72.67</v>
      </c>
      <c r="E3291" s="5">
        <v>7.6082999999999998</v>
      </c>
      <c r="F3291" s="5">
        <v>7.5974000000000004</v>
      </c>
      <c r="G3291" s="5">
        <v>33.028495999999997</v>
      </c>
      <c r="H3291" s="5">
        <v>31.903400000000001</v>
      </c>
      <c r="I3291" s="5">
        <v>24.8994</v>
      </c>
      <c r="J3291" s="5">
        <v>24.8979</v>
      </c>
      <c r="K3291" s="1">
        <v>117.083</v>
      </c>
      <c r="L3291" s="1">
        <v>115.995</v>
      </c>
    </row>
    <row r="3292" spans="1:12" x14ac:dyDescent="0.3">
      <c r="A3292" s="2">
        <f t="shared" si="51"/>
        <v>43921.249999992018</v>
      </c>
      <c r="B3292" s="5">
        <v>4.8579999999999997</v>
      </c>
      <c r="C3292" s="5">
        <v>6.9420000000000002</v>
      </c>
      <c r="D3292" s="5">
        <v>71.47</v>
      </c>
      <c r="E3292" s="5">
        <v>7.5995999999999997</v>
      </c>
      <c r="F3292" s="5">
        <v>7.5888</v>
      </c>
      <c r="G3292" s="5">
        <v>33.008575</v>
      </c>
      <c r="H3292" s="5">
        <v>31.8901</v>
      </c>
      <c r="I3292" s="5">
        <v>24.8902</v>
      </c>
      <c r="J3292" s="5">
        <v>24.8887</v>
      </c>
      <c r="K3292" s="1">
        <v>116.884</v>
      </c>
      <c r="L3292" s="1">
        <v>115.798</v>
      </c>
    </row>
    <row r="3293" spans="1:12" x14ac:dyDescent="0.3">
      <c r="A3293" s="2">
        <f t="shared" si="51"/>
        <v>43921.291666658683</v>
      </c>
      <c r="B3293" s="5">
        <v>4.7380000000000004</v>
      </c>
      <c r="C3293" s="5">
        <v>6.7709999999999999</v>
      </c>
      <c r="D3293" s="5">
        <v>69.7</v>
      </c>
      <c r="E3293" s="5">
        <v>7.59</v>
      </c>
      <c r="F3293" s="5">
        <v>7.5792000000000002</v>
      </c>
      <c r="G3293" s="5">
        <v>32.991117000000003</v>
      </c>
      <c r="H3293" s="5">
        <v>31.880199999999999</v>
      </c>
      <c r="I3293" s="5">
        <v>24.883800000000001</v>
      </c>
      <c r="J3293" s="5">
        <v>24.882300000000001</v>
      </c>
      <c r="K3293" s="1">
        <v>116.777</v>
      </c>
      <c r="L3293" s="1">
        <v>115.69199999999999</v>
      </c>
    </row>
    <row r="3294" spans="1:12" x14ac:dyDescent="0.3">
      <c r="A3294" s="2">
        <f t="shared" si="51"/>
        <v>43921.333333325347</v>
      </c>
      <c r="B3294" s="5">
        <v>4.6959999999999997</v>
      </c>
      <c r="C3294" s="5">
        <v>6.7110000000000003</v>
      </c>
      <c r="D3294" s="5">
        <v>69.05</v>
      </c>
      <c r="E3294" s="5">
        <v>7.5705</v>
      </c>
      <c r="F3294" s="5">
        <v>7.5597000000000003</v>
      </c>
      <c r="G3294" s="5">
        <v>32.967067999999998</v>
      </c>
      <c r="H3294" s="5">
        <v>31.872399999999999</v>
      </c>
      <c r="I3294" s="5">
        <v>24.880299999999998</v>
      </c>
      <c r="J3294" s="5">
        <v>24.878799999999998</v>
      </c>
      <c r="K3294" s="1">
        <v>116.75700000000001</v>
      </c>
      <c r="L3294" s="1">
        <v>115.67100000000001</v>
      </c>
    </row>
    <row r="3295" spans="1:12" x14ac:dyDescent="0.3">
      <c r="A3295" s="2">
        <f t="shared" si="51"/>
        <v>43921.374999992011</v>
      </c>
      <c r="B3295" s="5">
        <v>4.6260000000000003</v>
      </c>
      <c r="C3295" s="5">
        <v>6.6109999999999998</v>
      </c>
      <c r="D3295" s="5">
        <v>67.989999999999995</v>
      </c>
      <c r="E3295" s="5">
        <v>7.5602999999999998</v>
      </c>
      <c r="F3295" s="5">
        <v>7.5494000000000003</v>
      </c>
      <c r="G3295" s="5">
        <v>32.949559999999998</v>
      </c>
      <c r="H3295" s="5">
        <v>31.8629</v>
      </c>
      <c r="I3295" s="5">
        <v>24.874300000000002</v>
      </c>
      <c r="J3295" s="5">
        <v>24.872800000000002</v>
      </c>
      <c r="K3295" s="1">
        <v>116.839</v>
      </c>
      <c r="L3295" s="1">
        <v>115.753</v>
      </c>
    </row>
    <row r="3296" spans="1:12" x14ac:dyDescent="0.3">
      <c r="A3296" s="2">
        <f t="shared" si="51"/>
        <v>43921.416666658675</v>
      </c>
      <c r="B3296" s="5">
        <v>4.6420000000000003</v>
      </c>
      <c r="C3296" s="5">
        <v>6.633</v>
      </c>
      <c r="D3296" s="5">
        <v>68.25</v>
      </c>
      <c r="E3296" s="5">
        <v>7.5881999999999996</v>
      </c>
      <c r="F3296" s="5">
        <v>7.5773999999999999</v>
      </c>
      <c r="G3296" s="5">
        <v>32.950817000000001</v>
      </c>
      <c r="H3296" s="5">
        <v>31.8386</v>
      </c>
      <c r="I3296" s="5">
        <v>24.851299999999998</v>
      </c>
      <c r="J3296" s="5">
        <v>24.849799999999998</v>
      </c>
      <c r="K3296" s="1">
        <v>117.012</v>
      </c>
      <c r="L3296" s="1">
        <v>115.92400000000001</v>
      </c>
    </row>
    <row r="3297" spans="1:12" x14ac:dyDescent="0.3">
      <c r="A3297" s="2">
        <f t="shared" si="51"/>
        <v>43921.458333325339</v>
      </c>
      <c r="B3297" s="5">
        <v>4.7110000000000003</v>
      </c>
      <c r="C3297" s="5">
        <v>6.7320000000000002</v>
      </c>
      <c r="D3297" s="5">
        <v>69.3</v>
      </c>
      <c r="E3297" s="5">
        <v>7.6074000000000002</v>
      </c>
      <c r="F3297" s="5">
        <v>7.5964999999999998</v>
      </c>
      <c r="G3297" s="5">
        <v>32.975701999999998</v>
      </c>
      <c r="H3297" s="5">
        <v>31.8477</v>
      </c>
      <c r="I3297" s="5">
        <v>24.855799999999999</v>
      </c>
      <c r="J3297" s="5">
        <v>24.854299999999999</v>
      </c>
      <c r="K3297" s="1">
        <v>117.184</v>
      </c>
      <c r="L3297" s="1">
        <v>116.09399999999999</v>
      </c>
    </row>
    <row r="3298" spans="1:12" x14ac:dyDescent="0.3">
      <c r="A3298" s="2">
        <f t="shared" si="51"/>
        <v>43921.499999992004</v>
      </c>
      <c r="B3298" s="5">
        <v>4.7519999999999998</v>
      </c>
      <c r="C3298" s="5">
        <v>6.7910000000000004</v>
      </c>
      <c r="D3298" s="5">
        <v>69.89</v>
      </c>
      <c r="E3298" s="5">
        <v>7.5877999999999997</v>
      </c>
      <c r="F3298" s="5">
        <v>7.5769000000000002</v>
      </c>
      <c r="G3298" s="5">
        <v>32.987160000000003</v>
      </c>
      <c r="H3298" s="5">
        <v>31.877800000000001</v>
      </c>
      <c r="I3298" s="5">
        <v>24.882100000000001</v>
      </c>
      <c r="J3298" s="5">
        <v>24.880600000000001</v>
      </c>
      <c r="K3298" s="1">
        <v>117.337</v>
      </c>
      <c r="L3298" s="1">
        <v>116.246</v>
      </c>
    </row>
    <row r="3299" spans="1:12" x14ac:dyDescent="0.3">
      <c r="A3299" s="2">
        <f t="shared" si="51"/>
        <v>43921.541666658668</v>
      </c>
      <c r="B3299" s="5">
        <v>4.75</v>
      </c>
      <c r="C3299" s="5">
        <v>6.7889999999999997</v>
      </c>
      <c r="D3299" s="5">
        <v>69.88</v>
      </c>
      <c r="E3299" s="5">
        <v>7.5971000000000002</v>
      </c>
      <c r="F3299" s="5">
        <v>7.5861999999999998</v>
      </c>
      <c r="G3299" s="5">
        <v>32.986499999999999</v>
      </c>
      <c r="H3299" s="5">
        <v>31.868500000000001</v>
      </c>
      <c r="I3299" s="5">
        <v>24.8736</v>
      </c>
      <c r="J3299" s="5">
        <v>24.8721</v>
      </c>
      <c r="K3299" s="1">
        <v>117.45099999999999</v>
      </c>
      <c r="L3299" s="1">
        <v>116.35899999999999</v>
      </c>
    </row>
    <row r="3300" spans="1:12" x14ac:dyDescent="0.3">
      <c r="A3300" s="2">
        <f t="shared" si="51"/>
        <v>43921.583333325332</v>
      </c>
      <c r="B3300" s="5">
        <v>4.7560000000000002</v>
      </c>
      <c r="C3300" s="5">
        <v>6.7960000000000003</v>
      </c>
      <c r="D3300" s="5">
        <v>69.97</v>
      </c>
      <c r="E3300" s="5">
        <v>7.6055999999999999</v>
      </c>
      <c r="F3300" s="5">
        <v>7.5946999999999996</v>
      </c>
      <c r="G3300" s="5">
        <v>32.986919</v>
      </c>
      <c r="H3300" s="5">
        <v>31.8611</v>
      </c>
      <c r="I3300" s="5">
        <v>24.866599999999998</v>
      </c>
      <c r="J3300" s="5">
        <v>24.865100000000002</v>
      </c>
      <c r="K3300" s="1">
        <v>117.47</v>
      </c>
      <c r="L3300" s="1">
        <v>116.378</v>
      </c>
    </row>
    <row r="3301" spans="1:12" x14ac:dyDescent="0.3">
      <c r="A3301" s="2">
        <f t="shared" si="51"/>
        <v>43921.624999991996</v>
      </c>
      <c r="B3301" s="5">
        <v>4.7480000000000002</v>
      </c>
      <c r="C3301" s="5">
        <v>6.7859999999999996</v>
      </c>
      <c r="D3301" s="5">
        <v>69.849999999999994</v>
      </c>
      <c r="E3301" s="5">
        <v>7.5972999999999997</v>
      </c>
      <c r="F3301" s="5">
        <v>7.5864000000000003</v>
      </c>
      <c r="G3301" s="5">
        <v>32.984521000000001</v>
      </c>
      <c r="H3301" s="5">
        <v>31.866199999999999</v>
      </c>
      <c r="I3301" s="5">
        <v>24.8718</v>
      </c>
      <c r="J3301" s="5">
        <v>24.870200000000001</v>
      </c>
      <c r="K3301" s="1">
        <v>117.407</v>
      </c>
      <c r="L3301" s="1">
        <v>116.315</v>
      </c>
    </row>
    <row r="3302" spans="1:12" x14ac:dyDescent="0.3">
      <c r="A3302" s="2">
        <f t="shared" si="51"/>
        <v>43921.666666658661</v>
      </c>
      <c r="B3302" s="5">
        <v>4.7389999999999999</v>
      </c>
      <c r="C3302" s="5">
        <v>6.7729999999999997</v>
      </c>
      <c r="D3302" s="5">
        <v>69.72</v>
      </c>
      <c r="E3302" s="5">
        <v>7.6066000000000003</v>
      </c>
      <c r="F3302" s="5">
        <v>7.5956999999999999</v>
      </c>
      <c r="G3302" s="5">
        <v>32.976241999999999</v>
      </c>
      <c r="H3302" s="5">
        <v>31.8489</v>
      </c>
      <c r="I3302" s="5">
        <v>24.8569</v>
      </c>
      <c r="J3302" s="5">
        <v>24.855399999999999</v>
      </c>
      <c r="K3302" s="1">
        <v>117.286</v>
      </c>
      <c r="L3302" s="1">
        <v>116.19499999999999</v>
      </c>
    </row>
    <row r="3303" spans="1:12" x14ac:dyDescent="0.3">
      <c r="A3303" s="2">
        <f t="shared" si="51"/>
        <v>43921.708333325325</v>
      </c>
      <c r="B3303" s="5">
        <v>4.7290000000000001</v>
      </c>
      <c r="C3303" s="5">
        <v>6.758</v>
      </c>
      <c r="D3303" s="5">
        <v>69.540000000000006</v>
      </c>
      <c r="E3303" s="5">
        <v>7.5857000000000001</v>
      </c>
      <c r="F3303" s="5">
        <v>7.5747999999999998</v>
      </c>
      <c r="G3303" s="5">
        <v>32.967668000000003</v>
      </c>
      <c r="H3303" s="5">
        <v>31.858899999999998</v>
      </c>
      <c r="I3303" s="5">
        <v>24.867699999999999</v>
      </c>
      <c r="J3303" s="5">
        <v>24.866199999999999</v>
      </c>
      <c r="K3303" s="1">
        <v>117.125</v>
      </c>
      <c r="L3303" s="1">
        <v>116.036</v>
      </c>
    </row>
    <row r="3304" spans="1:12" x14ac:dyDescent="0.3">
      <c r="A3304" s="2">
        <f t="shared" si="51"/>
        <v>43921.749999991989</v>
      </c>
      <c r="B3304" s="5">
        <v>4.5839999999999996</v>
      </c>
      <c r="C3304" s="5">
        <v>6.5510000000000002</v>
      </c>
      <c r="D3304" s="5">
        <v>67.27</v>
      </c>
      <c r="E3304" s="5">
        <v>7.5072000000000001</v>
      </c>
      <c r="F3304" s="5">
        <v>7.4964000000000004</v>
      </c>
      <c r="G3304" s="5">
        <v>32.865727999999997</v>
      </c>
      <c r="H3304" s="5">
        <v>31.8216</v>
      </c>
      <c r="I3304" s="5">
        <v>24.8491</v>
      </c>
      <c r="J3304" s="5">
        <v>24.8476</v>
      </c>
      <c r="K3304" s="1">
        <v>116.996</v>
      </c>
      <c r="L3304" s="1">
        <v>115.908</v>
      </c>
    </row>
    <row r="3305" spans="1:12" x14ac:dyDescent="0.3">
      <c r="A3305" s="2">
        <f t="shared" si="51"/>
        <v>43921.791666658653</v>
      </c>
      <c r="B3305" s="5">
        <v>4.6639999999999997</v>
      </c>
      <c r="C3305" s="5">
        <v>6.665</v>
      </c>
      <c r="D3305" s="5">
        <v>68.569999999999993</v>
      </c>
      <c r="E3305" s="5">
        <v>7.5781000000000001</v>
      </c>
      <c r="F3305" s="5">
        <v>7.5673000000000004</v>
      </c>
      <c r="G3305" s="5">
        <v>32.951777999999997</v>
      </c>
      <c r="H3305" s="5">
        <v>31.8489</v>
      </c>
      <c r="I3305" s="5">
        <v>24.860800000000001</v>
      </c>
      <c r="J3305" s="5">
        <v>24.859300000000001</v>
      </c>
      <c r="K3305" s="1">
        <v>116.965</v>
      </c>
      <c r="L3305" s="1">
        <v>115.878</v>
      </c>
    </row>
    <row r="3306" spans="1:12" x14ac:dyDescent="0.3">
      <c r="A3306" s="2">
        <f t="shared" si="51"/>
        <v>43921.833333325318</v>
      </c>
      <c r="B3306" s="5">
        <v>4.6420000000000003</v>
      </c>
      <c r="C3306" s="5">
        <v>6.6340000000000003</v>
      </c>
      <c r="D3306" s="5">
        <v>68.19</v>
      </c>
      <c r="E3306" s="5">
        <v>7.5359999999999996</v>
      </c>
      <c r="F3306" s="5">
        <v>7.5251999999999999</v>
      </c>
      <c r="G3306" s="5">
        <v>32.914555999999997</v>
      </c>
      <c r="H3306" s="5">
        <v>31.8476</v>
      </c>
      <c r="I3306" s="5">
        <v>24.865600000000001</v>
      </c>
      <c r="J3306" s="5">
        <v>24.864100000000001</v>
      </c>
      <c r="K3306" s="1">
        <v>116.991</v>
      </c>
      <c r="L3306" s="1">
        <v>115.904</v>
      </c>
    </row>
    <row r="3307" spans="1:12" x14ac:dyDescent="0.3">
      <c r="A3307" s="2">
        <f t="shared" si="51"/>
        <v>43921.874999991982</v>
      </c>
      <c r="B3307" s="5">
        <v>4.6109999999999998</v>
      </c>
      <c r="C3307" s="5">
        <v>6.59</v>
      </c>
      <c r="D3307" s="5">
        <v>67.66</v>
      </c>
      <c r="E3307" s="5">
        <v>7.4890999999999996</v>
      </c>
      <c r="F3307" s="5">
        <v>7.4783999999999997</v>
      </c>
      <c r="G3307" s="5">
        <v>32.878489000000002</v>
      </c>
      <c r="H3307" s="5">
        <v>31.851700000000001</v>
      </c>
      <c r="I3307" s="5">
        <v>24.875299999999999</v>
      </c>
      <c r="J3307" s="5">
        <v>24.873799999999999</v>
      </c>
      <c r="K3307" s="1">
        <v>117.142</v>
      </c>
      <c r="L3307" s="1">
        <v>116.054</v>
      </c>
    </row>
    <row r="3308" spans="1:12" x14ac:dyDescent="0.3">
      <c r="A3308" s="2">
        <f t="shared" si="51"/>
        <v>43921.916666658646</v>
      </c>
      <c r="B3308" s="5">
        <v>4.58</v>
      </c>
      <c r="C3308" s="5">
        <v>6.5449999999999999</v>
      </c>
      <c r="D3308" s="5">
        <v>67.150000000000006</v>
      </c>
      <c r="E3308" s="5">
        <v>7.4584000000000001</v>
      </c>
      <c r="F3308" s="5">
        <v>7.4477000000000002</v>
      </c>
      <c r="G3308" s="5">
        <v>32.853515000000002</v>
      </c>
      <c r="H3308" s="5">
        <v>31.853000000000002</v>
      </c>
      <c r="I3308" s="5">
        <v>24.880500000000001</v>
      </c>
      <c r="J3308" s="5">
        <v>24.879000000000001</v>
      </c>
      <c r="K3308" s="1">
        <v>117.28100000000001</v>
      </c>
      <c r="L3308" s="1">
        <v>116.191</v>
      </c>
    </row>
    <row r="3309" spans="1:12" x14ac:dyDescent="0.3">
      <c r="A3309" s="2">
        <f t="shared" si="51"/>
        <v>43921.95833332531</v>
      </c>
      <c r="B3309" s="5">
        <v>4.59</v>
      </c>
      <c r="C3309" s="5">
        <v>6.56</v>
      </c>
      <c r="D3309" s="5">
        <v>67.33</v>
      </c>
      <c r="E3309" s="5">
        <v>7.4710000000000001</v>
      </c>
      <c r="F3309" s="5">
        <v>7.4602000000000004</v>
      </c>
      <c r="G3309" s="5">
        <v>32.870345</v>
      </c>
      <c r="H3309" s="5">
        <v>31.859500000000001</v>
      </c>
      <c r="I3309" s="5">
        <v>24.883900000000001</v>
      </c>
      <c r="J3309" s="5">
        <v>24.882400000000001</v>
      </c>
      <c r="K3309" s="1">
        <v>117.453</v>
      </c>
      <c r="L3309" s="1">
        <v>116.361</v>
      </c>
    </row>
    <row r="3310" spans="1:12" x14ac:dyDescent="0.3">
      <c r="A3310" s="2">
        <f t="shared" si="51"/>
        <v>43921.999999991975</v>
      </c>
      <c r="B3310" s="5">
        <v>4.5650000000000004</v>
      </c>
      <c r="C3310" s="5">
        <v>6.524</v>
      </c>
      <c r="D3310" s="5">
        <v>66.94</v>
      </c>
      <c r="E3310" s="5">
        <v>7.4637000000000002</v>
      </c>
      <c r="F3310" s="5">
        <v>7.4528999999999996</v>
      </c>
      <c r="G3310" s="5">
        <v>32.847946999999998</v>
      </c>
      <c r="H3310" s="5">
        <v>31.841999999999999</v>
      </c>
      <c r="I3310" s="5">
        <v>24.871099999999998</v>
      </c>
      <c r="J3310" s="5">
        <v>24.869599999999998</v>
      </c>
      <c r="K3310" s="1">
        <v>117.587</v>
      </c>
      <c r="L3310" s="1">
        <v>116.494</v>
      </c>
    </row>
    <row r="3311" spans="1:12" x14ac:dyDescent="0.3">
      <c r="A3311" s="2">
        <f t="shared" si="51"/>
        <v>43922.041666658639</v>
      </c>
      <c r="B3311" s="5">
        <v>4.5359999999999996</v>
      </c>
      <c r="C3311" s="5">
        <v>6.4829999999999997</v>
      </c>
      <c r="D3311" s="5">
        <v>66.47</v>
      </c>
      <c r="E3311" s="5">
        <v>7.4340999999999999</v>
      </c>
      <c r="F3311" s="5">
        <v>7.4233000000000002</v>
      </c>
      <c r="G3311" s="5">
        <v>32.823160999999999</v>
      </c>
      <c r="H3311" s="5">
        <v>31.842500000000001</v>
      </c>
      <c r="I3311" s="5">
        <v>24.875499999999999</v>
      </c>
      <c r="J3311" s="5">
        <v>24.874099999999999</v>
      </c>
      <c r="K3311" s="1">
        <v>117.69499999999999</v>
      </c>
      <c r="L3311" s="1">
        <v>116.601</v>
      </c>
    </row>
    <row r="3312" spans="1:12" x14ac:dyDescent="0.3">
      <c r="A3312" s="2">
        <f t="shared" si="51"/>
        <v>43922.083333325303</v>
      </c>
      <c r="B3312" s="5">
        <v>4.5380000000000003</v>
      </c>
      <c r="C3312" s="5">
        <v>6.4850000000000003</v>
      </c>
      <c r="D3312" s="5">
        <v>66.5</v>
      </c>
      <c r="E3312" s="5">
        <v>7.4326999999999996</v>
      </c>
      <c r="F3312" s="5">
        <v>7.4218999999999999</v>
      </c>
      <c r="G3312" s="5">
        <v>32.820107999999998</v>
      </c>
      <c r="H3312" s="5">
        <v>31.840499999999999</v>
      </c>
      <c r="I3312" s="5">
        <v>24.874199999999998</v>
      </c>
      <c r="J3312" s="5">
        <v>24.872699999999998</v>
      </c>
      <c r="K3312" s="1">
        <v>117.681</v>
      </c>
      <c r="L3312" s="1">
        <v>116.587</v>
      </c>
    </row>
    <row r="3313" spans="1:12" x14ac:dyDescent="0.3">
      <c r="A3313" s="2">
        <f t="shared" si="51"/>
        <v>43922.124999991967</v>
      </c>
      <c r="B3313" s="5">
        <v>4.5570000000000004</v>
      </c>
      <c r="C3313" s="5">
        <v>6.5129999999999999</v>
      </c>
      <c r="D3313" s="5">
        <v>66.819999999999993</v>
      </c>
      <c r="E3313" s="5">
        <v>7.4611999999999998</v>
      </c>
      <c r="F3313" s="5">
        <v>7.4504000000000001</v>
      </c>
      <c r="G3313" s="5">
        <v>32.844892999999999</v>
      </c>
      <c r="H3313" s="5">
        <v>31.841000000000001</v>
      </c>
      <c r="I3313" s="5">
        <v>24.870699999999999</v>
      </c>
      <c r="J3313" s="5">
        <v>24.869199999999999</v>
      </c>
      <c r="K3313" s="1">
        <v>117.54900000000001</v>
      </c>
      <c r="L3313" s="1">
        <v>116.456</v>
      </c>
    </row>
    <row r="3314" spans="1:12" x14ac:dyDescent="0.3">
      <c r="A3314" s="2">
        <f t="shared" si="51"/>
        <v>43922.166666658632</v>
      </c>
      <c r="B3314" s="5">
        <v>4.5599999999999996</v>
      </c>
      <c r="C3314" s="5">
        <v>6.5170000000000003</v>
      </c>
      <c r="D3314" s="5">
        <v>66.86</v>
      </c>
      <c r="E3314" s="5">
        <v>7.4546000000000001</v>
      </c>
      <c r="F3314" s="5">
        <v>7.4438000000000004</v>
      </c>
      <c r="G3314" s="5">
        <v>32.841659</v>
      </c>
      <c r="H3314" s="5">
        <v>31.843699999999998</v>
      </c>
      <c r="I3314" s="5">
        <v>24.873699999999999</v>
      </c>
      <c r="J3314" s="5">
        <v>24.872299999999999</v>
      </c>
      <c r="K3314" s="1">
        <v>117.339</v>
      </c>
      <c r="L3314" s="1">
        <v>116.248</v>
      </c>
    </row>
    <row r="3315" spans="1:12" x14ac:dyDescent="0.3">
      <c r="A3315" s="2">
        <f t="shared" si="51"/>
        <v>43922.208333325296</v>
      </c>
      <c r="B3315" s="5">
        <v>4.5860000000000003</v>
      </c>
      <c r="C3315" s="5">
        <v>6.5540000000000003</v>
      </c>
      <c r="D3315" s="5">
        <v>67.28</v>
      </c>
      <c r="E3315" s="5">
        <v>7.4797000000000002</v>
      </c>
      <c r="F3315" s="5">
        <v>7.4688999999999997</v>
      </c>
      <c r="G3315" s="5">
        <v>32.863095999999999</v>
      </c>
      <c r="H3315" s="5">
        <v>31.843900000000001</v>
      </c>
      <c r="I3315" s="5">
        <v>24.8704</v>
      </c>
      <c r="J3315" s="5">
        <v>24.8689</v>
      </c>
      <c r="K3315" s="1">
        <v>117.09</v>
      </c>
      <c r="L3315" s="1">
        <v>116.002</v>
      </c>
    </row>
    <row r="3316" spans="1:12" x14ac:dyDescent="0.3">
      <c r="A3316" s="2">
        <f t="shared" si="51"/>
        <v>43922.24999999196</v>
      </c>
      <c r="B3316" s="5">
        <v>4.5979999999999999</v>
      </c>
      <c r="C3316" s="5">
        <v>6.5709999999999997</v>
      </c>
      <c r="D3316" s="5">
        <v>67.459999999999994</v>
      </c>
      <c r="E3316" s="5">
        <v>7.4874999999999998</v>
      </c>
      <c r="F3316" s="5">
        <v>7.4767999999999999</v>
      </c>
      <c r="G3316" s="5">
        <v>32.871180000000003</v>
      </c>
      <c r="H3316" s="5">
        <v>31.845500000000001</v>
      </c>
      <c r="I3316" s="5">
        <v>24.8706</v>
      </c>
      <c r="J3316" s="5">
        <v>24.8691</v>
      </c>
      <c r="K3316" s="1">
        <v>116.843</v>
      </c>
      <c r="L3316" s="1">
        <v>115.75700000000001</v>
      </c>
    </row>
    <row r="3317" spans="1:12" x14ac:dyDescent="0.3">
      <c r="A3317" s="2">
        <f t="shared" si="51"/>
        <v>43922.291666658624</v>
      </c>
      <c r="B3317" s="5">
        <v>4.5999999999999996</v>
      </c>
      <c r="C3317" s="5">
        <v>6.5739999999999998</v>
      </c>
      <c r="D3317" s="5">
        <v>67.489999999999995</v>
      </c>
      <c r="E3317" s="5">
        <v>7.4922000000000004</v>
      </c>
      <c r="F3317" s="5">
        <v>7.4814999999999996</v>
      </c>
      <c r="G3317" s="5">
        <v>32.874353999999997</v>
      </c>
      <c r="H3317" s="5">
        <v>31.8447</v>
      </c>
      <c r="I3317" s="5">
        <v>24.869299999999999</v>
      </c>
      <c r="J3317" s="5">
        <v>24.867799999999999</v>
      </c>
      <c r="K3317" s="1">
        <v>116.67100000000001</v>
      </c>
      <c r="L3317" s="1">
        <v>115.586</v>
      </c>
    </row>
    <row r="3318" spans="1:12" x14ac:dyDescent="0.3">
      <c r="A3318" s="2">
        <f t="shared" si="51"/>
        <v>43922.333333325289</v>
      </c>
      <c r="B3318" s="5">
        <v>4.6120000000000001</v>
      </c>
      <c r="C3318" s="5">
        <v>6.59</v>
      </c>
      <c r="D3318" s="5">
        <v>67.69</v>
      </c>
      <c r="E3318" s="5">
        <v>7.5075000000000003</v>
      </c>
      <c r="F3318" s="5">
        <v>7.4968000000000004</v>
      </c>
      <c r="G3318" s="5">
        <v>32.883099000000001</v>
      </c>
      <c r="H3318" s="5">
        <v>31.8401</v>
      </c>
      <c r="I3318" s="5">
        <v>24.863600000000002</v>
      </c>
      <c r="J3318" s="5">
        <v>24.862100000000002</v>
      </c>
      <c r="K3318" s="1">
        <v>116.55800000000001</v>
      </c>
      <c r="L3318" s="1">
        <v>115.474</v>
      </c>
    </row>
    <row r="3319" spans="1:12" x14ac:dyDescent="0.3">
      <c r="A3319" s="2">
        <f t="shared" si="51"/>
        <v>43922.374999991953</v>
      </c>
      <c r="B3319" s="5">
        <v>4.6390000000000002</v>
      </c>
      <c r="C3319" s="5">
        <v>6.6289999999999996</v>
      </c>
      <c r="D3319" s="5">
        <v>68.13</v>
      </c>
      <c r="E3319" s="5">
        <v>7.5355999999999996</v>
      </c>
      <c r="F3319" s="5">
        <v>7.5248999999999997</v>
      </c>
      <c r="G3319" s="5">
        <v>32.907423000000001</v>
      </c>
      <c r="H3319" s="5">
        <v>31.840399999999999</v>
      </c>
      <c r="I3319" s="5">
        <v>24.86</v>
      </c>
      <c r="J3319" s="5">
        <v>24.858499999999999</v>
      </c>
      <c r="K3319" s="1">
        <v>116.55800000000001</v>
      </c>
      <c r="L3319" s="1">
        <v>115.474</v>
      </c>
    </row>
    <row r="3320" spans="1:12" x14ac:dyDescent="0.3">
      <c r="A3320" s="2">
        <f t="shared" si="51"/>
        <v>43922.416666658617</v>
      </c>
      <c r="B3320" s="5">
        <v>4.6349999999999998</v>
      </c>
      <c r="C3320" s="5">
        <v>6.6239999999999997</v>
      </c>
      <c r="D3320" s="5">
        <v>68.08</v>
      </c>
      <c r="E3320" s="5">
        <v>7.5326000000000004</v>
      </c>
      <c r="F3320" s="5">
        <v>7.5217999999999998</v>
      </c>
      <c r="G3320" s="5">
        <v>32.904786999999999</v>
      </c>
      <c r="H3320" s="5">
        <v>31.840299999999999</v>
      </c>
      <c r="I3320" s="5">
        <v>24.860299999999999</v>
      </c>
      <c r="J3320" s="5">
        <v>24.858799999999999</v>
      </c>
      <c r="K3320" s="1">
        <v>116.666</v>
      </c>
      <c r="L3320" s="1">
        <v>115.58199999999999</v>
      </c>
    </row>
    <row r="3321" spans="1:12" x14ac:dyDescent="0.3">
      <c r="A3321" s="2">
        <f t="shared" si="51"/>
        <v>43922.458333325281</v>
      </c>
      <c r="B3321" s="5">
        <v>4.66</v>
      </c>
      <c r="C3321" s="5">
        <v>6.66</v>
      </c>
      <c r="D3321" s="5">
        <v>68.489999999999995</v>
      </c>
      <c r="E3321" s="5">
        <v>7.5650000000000004</v>
      </c>
      <c r="F3321" s="5">
        <v>7.5541999999999998</v>
      </c>
      <c r="G3321" s="5">
        <v>32.931094999999999</v>
      </c>
      <c r="H3321" s="5">
        <v>31.838799999999999</v>
      </c>
      <c r="I3321" s="5">
        <v>24.854600000000001</v>
      </c>
      <c r="J3321" s="5">
        <v>24.853100000000001</v>
      </c>
      <c r="K3321" s="1">
        <v>116.833</v>
      </c>
      <c r="L3321" s="1">
        <v>115.747</v>
      </c>
    </row>
    <row r="3322" spans="1:12" x14ac:dyDescent="0.3">
      <c r="A3322" s="2">
        <f t="shared" si="51"/>
        <v>43922.499999991946</v>
      </c>
      <c r="B3322" s="5">
        <v>4.6689999999999996</v>
      </c>
      <c r="C3322" s="5">
        <v>6.6719999999999997</v>
      </c>
      <c r="D3322" s="5">
        <v>68.62</v>
      </c>
      <c r="E3322" s="5">
        <v>7.5614999999999997</v>
      </c>
      <c r="F3322" s="5">
        <v>7.5507</v>
      </c>
      <c r="G3322" s="5">
        <v>32.936430999999999</v>
      </c>
      <c r="H3322" s="5">
        <v>31.8476</v>
      </c>
      <c r="I3322" s="5">
        <v>24.862100000000002</v>
      </c>
      <c r="J3322" s="5">
        <v>24.860600000000002</v>
      </c>
      <c r="K3322" s="1">
        <v>117.042</v>
      </c>
      <c r="L3322" s="1">
        <v>115.95399999999999</v>
      </c>
    </row>
    <row r="3323" spans="1:12" x14ac:dyDescent="0.3">
      <c r="A3323" s="2">
        <f t="shared" si="51"/>
        <v>43922.54166665861</v>
      </c>
      <c r="B3323" s="5">
        <v>4.6879999999999997</v>
      </c>
      <c r="C3323" s="5">
        <v>6.6989999999999998</v>
      </c>
      <c r="D3323" s="5">
        <v>68.91</v>
      </c>
      <c r="E3323" s="5">
        <v>7.5720000000000001</v>
      </c>
      <c r="F3323" s="5">
        <v>7.5610999999999997</v>
      </c>
      <c r="G3323" s="5">
        <v>32.945484</v>
      </c>
      <c r="H3323" s="5">
        <v>31.8476</v>
      </c>
      <c r="I3323" s="5">
        <v>24.860700000000001</v>
      </c>
      <c r="J3323" s="5">
        <v>24.859200000000001</v>
      </c>
      <c r="K3323" s="1">
        <v>117.22199999999999</v>
      </c>
      <c r="L3323" s="1">
        <v>116.13200000000001</v>
      </c>
    </row>
    <row r="3324" spans="1:12" x14ac:dyDescent="0.3">
      <c r="A3324" s="2">
        <f t="shared" si="51"/>
        <v>43922.583333325274</v>
      </c>
      <c r="B3324" s="5">
        <v>4.6619999999999999</v>
      </c>
      <c r="C3324" s="5">
        <v>6.6630000000000003</v>
      </c>
      <c r="D3324" s="5">
        <v>68.489999999999995</v>
      </c>
      <c r="E3324" s="5">
        <v>7.5449000000000002</v>
      </c>
      <c r="F3324" s="5">
        <v>7.5340999999999996</v>
      </c>
      <c r="G3324" s="5">
        <v>32.921627999999998</v>
      </c>
      <c r="H3324" s="5">
        <v>31.846800000000002</v>
      </c>
      <c r="I3324" s="5">
        <v>24.863700000000001</v>
      </c>
      <c r="J3324" s="5">
        <v>24.862200000000001</v>
      </c>
      <c r="K3324" s="1">
        <v>117.327</v>
      </c>
      <c r="L3324" s="1">
        <v>116.23699999999999</v>
      </c>
    </row>
    <row r="3325" spans="1:12" x14ac:dyDescent="0.3">
      <c r="A3325" s="2">
        <f t="shared" si="51"/>
        <v>43922.624999991938</v>
      </c>
      <c r="B3325" s="5">
        <v>4.641</v>
      </c>
      <c r="C3325" s="5">
        <v>6.633</v>
      </c>
      <c r="D3325" s="5">
        <v>68.150000000000006</v>
      </c>
      <c r="E3325" s="5">
        <v>7.5270999999999999</v>
      </c>
      <c r="F3325" s="5">
        <v>7.5162000000000004</v>
      </c>
      <c r="G3325" s="5">
        <v>32.904670000000003</v>
      </c>
      <c r="H3325" s="5">
        <v>31.844999999999999</v>
      </c>
      <c r="I3325" s="5">
        <v>24.864799999999999</v>
      </c>
      <c r="J3325" s="5">
        <v>24.863299999999999</v>
      </c>
      <c r="K3325" s="1">
        <v>117.367</v>
      </c>
      <c r="L3325" s="1">
        <v>116.276</v>
      </c>
    </row>
    <row r="3326" spans="1:12" x14ac:dyDescent="0.3">
      <c r="A3326" s="2">
        <f t="shared" si="51"/>
        <v>43922.666666658602</v>
      </c>
      <c r="B3326" s="5">
        <v>4.6230000000000002</v>
      </c>
      <c r="C3326" s="5">
        <v>6.6070000000000002</v>
      </c>
      <c r="D3326" s="5">
        <v>67.87</v>
      </c>
      <c r="E3326" s="5">
        <v>7.5133000000000001</v>
      </c>
      <c r="F3326" s="5">
        <v>7.5023999999999997</v>
      </c>
      <c r="G3326" s="5">
        <v>32.891967999999999</v>
      </c>
      <c r="H3326" s="5">
        <v>31.844000000000001</v>
      </c>
      <c r="I3326" s="5">
        <v>24.8659</v>
      </c>
      <c r="J3326" s="5">
        <v>24.8644</v>
      </c>
      <c r="K3326" s="1">
        <v>117.295</v>
      </c>
      <c r="L3326" s="1">
        <v>116.205</v>
      </c>
    </row>
    <row r="3327" spans="1:12" x14ac:dyDescent="0.3">
      <c r="A3327" s="2">
        <f t="shared" si="51"/>
        <v>43922.708333325267</v>
      </c>
      <c r="B3327" s="5">
        <v>4.6239999999999997</v>
      </c>
      <c r="C3327" s="5">
        <v>6.6079999999999997</v>
      </c>
      <c r="D3327" s="5">
        <v>67.89</v>
      </c>
      <c r="E3327" s="5">
        <v>7.5168999999999997</v>
      </c>
      <c r="F3327" s="5">
        <v>7.5061</v>
      </c>
      <c r="G3327" s="5">
        <v>32.896160999999999</v>
      </c>
      <c r="H3327" s="5">
        <v>31.845199999999998</v>
      </c>
      <c r="I3327" s="5">
        <v>24.866399999999999</v>
      </c>
      <c r="J3327" s="5">
        <v>24.864899999999999</v>
      </c>
      <c r="K3327" s="1">
        <v>117.181</v>
      </c>
      <c r="L3327" s="1">
        <v>116.09099999999999</v>
      </c>
    </row>
    <row r="3328" spans="1:12" x14ac:dyDescent="0.3">
      <c r="A3328" s="2">
        <f t="shared" si="51"/>
        <v>43922.749999991931</v>
      </c>
      <c r="B3328" s="5">
        <v>4.6870000000000003</v>
      </c>
      <c r="C3328" s="5">
        <v>6.6980000000000004</v>
      </c>
      <c r="D3328" s="5">
        <v>68.91</v>
      </c>
      <c r="E3328" s="5">
        <v>7.5724999999999998</v>
      </c>
      <c r="F3328" s="5">
        <v>7.5617000000000001</v>
      </c>
      <c r="G3328" s="5">
        <v>32.952917999999997</v>
      </c>
      <c r="H3328" s="5">
        <v>31.8552</v>
      </c>
      <c r="I3328" s="5">
        <v>24.866599999999998</v>
      </c>
      <c r="J3328" s="5">
        <v>24.865100000000002</v>
      </c>
      <c r="K3328" s="1">
        <v>117.056</v>
      </c>
      <c r="L3328" s="1">
        <v>115.968</v>
      </c>
    </row>
    <row r="3329" spans="1:12" x14ac:dyDescent="0.3">
      <c r="A3329" s="2">
        <f t="shared" si="51"/>
        <v>43922.791666658595</v>
      </c>
      <c r="B3329" s="5">
        <v>4.6689999999999996</v>
      </c>
      <c r="C3329" s="5">
        <v>6.6719999999999997</v>
      </c>
      <c r="D3329" s="5">
        <v>68.599999999999994</v>
      </c>
      <c r="E3329" s="5">
        <v>7.5530999999999997</v>
      </c>
      <c r="F3329" s="5">
        <v>7.5423</v>
      </c>
      <c r="G3329" s="5">
        <v>32.933315</v>
      </c>
      <c r="H3329" s="5">
        <v>31.852</v>
      </c>
      <c r="I3329" s="5">
        <v>24.866700000000002</v>
      </c>
      <c r="J3329" s="5">
        <v>24.865200000000002</v>
      </c>
      <c r="K3329" s="1">
        <v>116.941</v>
      </c>
      <c r="L3329" s="1">
        <v>115.854</v>
      </c>
    </row>
    <row r="3330" spans="1:12" x14ac:dyDescent="0.3">
      <c r="A3330" s="2">
        <f t="shared" si="51"/>
        <v>43922.833333325259</v>
      </c>
      <c r="B3330" s="5">
        <v>4.6390000000000002</v>
      </c>
      <c r="C3330" s="5">
        <v>6.6289999999999996</v>
      </c>
      <c r="D3330" s="5">
        <v>68.12</v>
      </c>
      <c r="E3330" s="5">
        <v>7.5251999999999999</v>
      </c>
      <c r="F3330" s="5">
        <v>7.5144000000000002</v>
      </c>
      <c r="G3330" s="5">
        <v>32.906646000000002</v>
      </c>
      <c r="H3330" s="5">
        <v>31.849</v>
      </c>
      <c r="I3330" s="5">
        <v>24.868200000000002</v>
      </c>
      <c r="J3330" s="5">
        <v>24.866700000000002</v>
      </c>
      <c r="K3330" s="1">
        <v>116.902</v>
      </c>
      <c r="L3330" s="1">
        <v>115.815</v>
      </c>
    </row>
    <row r="3331" spans="1:12" x14ac:dyDescent="0.3">
      <c r="A3331" s="2">
        <f t="shared" si="51"/>
        <v>43922.874999991924</v>
      </c>
      <c r="B3331" s="5">
        <v>4.577</v>
      </c>
      <c r="C3331" s="5">
        <v>6.5410000000000004</v>
      </c>
      <c r="D3331" s="5">
        <v>67.12</v>
      </c>
      <c r="E3331" s="5">
        <v>7.4706000000000001</v>
      </c>
      <c r="F3331" s="5">
        <v>7.4599000000000002</v>
      </c>
      <c r="G3331" s="5">
        <v>32.850997999999997</v>
      </c>
      <c r="H3331" s="5">
        <v>31.839200000000002</v>
      </c>
      <c r="I3331" s="5">
        <v>24.867999999999999</v>
      </c>
      <c r="J3331" s="5">
        <v>24.866499999999998</v>
      </c>
      <c r="K3331" s="1">
        <v>117.001</v>
      </c>
      <c r="L3331" s="1">
        <v>115.913</v>
      </c>
    </row>
    <row r="3332" spans="1:12" x14ac:dyDescent="0.3">
      <c r="A3332" s="2">
        <f t="shared" ref="A3332:A3395" si="52">A3331+1/24</f>
        <v>43922.916666658588</v>
      </c>
      <c r="B3332" s="5">
        <v>4.5789999999999997</v>
      </c>
      <c r="C3332" s="5">
        <v>6.5439999999999996</v>
      </c>
      <c r="D3332" s="5">
        <v>67.180000000000007</v>
      </c>
      <c r="E3332" s="5">
        <v>7.4817999999999998</v>
      </c>
      <c r="F3332" s="5">
        <v>7.4710000000000001</v>
      </c>
      <c r="G3332" s="5">
        <v>32.864293000000004</v>
      </c>
      <c r="H3332" s="5">
        <v>31.8432</v>
      </c>
      <c r="I3332" s="5">
        <v>24.869599999999998</v>
      </c>
      <c r="J3332" s="5">
        <v>24.868099999999998</v>
      </c>
      <c r="K3332" s="1">
        <v>117.14700000000001</v>
      </c>
      <c r="L3332" s="1">
        <v>116.05800000000001</v>
      </c>
    </row>
    <row r="3333" spans="1:12" x14ac:dyDescent="0.3">
      <c r="A3333" s="2">
        <f t="shared" si="52"/>
        <v>43922.958333325252</v>
      </c>
      <c r="B3333" s="5">
        <v>4.5590000000000002</v>
      </c>
      <c r="C3333" s="5">
        <v>6.5149999999999997</v>
      </c>
      <c r="D3333" s="5">
        <v>66.84</v>
      </c>
      <c r="E3333" s="5">
        <v>7.4564000000000004</v>
      </c>
      <c r="F3333" s="5">
        <v>7.4455999999999998</v>
      </c>
      <c r="G3333" s="5">
        <v>32.837167999999998</v>
      </c>
      <c r="H3333" s="5">
        <v>31.837299999999999</v>
      </c>
      <c r="I3333" s="5">
        <v>24.868400000000001</v>
      </c>
      <c r="J3333" s="5">
        <v>24.866900000000001</v>
      </c>
      <c r="K3333" s="1">
        <v>117.288</v>
      </c>
      <c r="L3333" s="1">
        <v>116.197</v>
      </c>
    </row>
    <row r="3334" spans="1:12" x14ac:dyDescent="0.3">
      <c r="A3334" s="2">
        <f t="shared" si="52"/>
        <v>43922.999999991916</v>
      </c>
      <c r="B3334" s="5">
        <v>4.6059999999999999</v>
      </c>
      <c r="C3334" s="5">
        <v>6.5819999999999999</v>
      </c>
      <c r="D3334" s="5">
        <v>67.59</v>
      </c>
      <c r="E3334" s="5">
        <v>7.5002000000000004</v>
      </c>
      <c r="F3334" s="5">
        <v>7.4893999999999998</v>
      </c>
      <c r="G3334" s="5">
        <v>32.885438999999998</v>
      </c>
      <c r="H3334" s="5">
        <v>31.8489</v>
      </c>
      <c r="I3334" s="5">
        <v>24.871500000000001</v>
      </c>
      <c r="J3334" s="5">
        <v>24.87</v>
      </c>
      <c r="K3334" s="1">
        <v>117.498</v>
      </c>
      <c r="L3334" s="1">
        <v>116.40600000000001</v>
      </c>
    </row>
    <row r="3335" spans="1:12" x14ac:dyDescent="0.3">
      <c r="A3335" s="2">
        <f t="shared" si="52"/>
        <v>43923.041666658581</v>
      </c>
      <c r="B3335" s="5">
        <v>4.5970000000000004</v>
      </c>
      <c r="C3335" s="5">
        <v>6.569</v>
      </c>
      <c r="D3335" s="5">
        <v>67.42</v>
      </c>
      <c r="E3335" s="5">
        <v>7.4748000000000001</v>
      </c>
      <c r="F3335" s="5">
        <v>7.4638999999999998</v>
      </c>
      <c r="G3335" s="5">
        <v>32.861361000000002</v>
      </c>
      <c r="H3335" s="5">
        <v>31.846299999999999</v>
      </c>
      <c r="I3335" s="5">
        <v>24.872900000000001</v>
      </c>
      <c r="J3335" s="5">
        <v>24.871500000000001</v>
      </c>
      <c r="K3335" s="1">
        <v>117.67100000000001</v>
      </c>
      <c r="L3335" s="1">
        <v>116.577</v>
      </c>
    </row>
    <row r="3336" spans="1:12" x14ac:dyDescent="0.3">
      <c r="A3336" s="2">
        <f t="shared" si="52"/>
        <v>43923.083333325245</v>
      </c>
      <c r="B3336" s="5">
        <v>4.601</v>
      </c>
      <c r="C3336" s="5">
        <v>6.5759999999999996</v>
      </c>
      <c r="D3336" s="5">
        <v>67.489999999999995</v>
      </c>
      <c r="E3336" s="5">
        <v>7.4779999999999998</v>
      </c>
      <c r="F3336" s="5">
        <v>7.4672000000000001</v>
      </c>
      <c r="G3336" s="5">
        <v>32.865015</v>
      </c>
      <c r="H3336" s="5">
        <v>31.847200000000001</v>
      </c>
      <c r="I3336" s="5">
        <v>24.873200000000001</v>
      </c>
      <c r="J3336" s="5">
        <v>24.871700000000001</v>
      </c>
      <c r="K3336" s="1">
        <v>117.76600000000001</v>
      </c>
      <c r="L3336" s="1">
        <v>116.67100000000001</v>
      </c>
    </row>
    <row r="3337" spans="1:12" x14ac:dyDescent="0.3">
      <c r="A3337" s="2">
        <f t="shared" si="52"/>
        <v>43923.124999991909</v>
      </c>
      <c r="B3337" s="5">
        <v>4.6230000000000002</v>
      </c>
      <c r="C3337" s="5">
        <v>6.6070000000000002</v>
      </c>
      <c r="D3337" s="5">
        <v>67.83</v>
      </c>
      <c r="E3337" s="5">
        <v>7.4863</v>
      </c>
      <c r="F3337" s="5">
        <v>7.4755000000000003</v>
      </c>
      <c r="G3337" s="5">
        <v>32.881487</v>
      </c>
      <c r="H3337" s="5">
        <v>31.857299999999999</v>
      </c>
      <c r="I3337" s="5">
        <v>24.88</v>
      </c>
      <c r="J3337" s="5">
        <v>24.878499999999999</v>
      </c>
      <c r="K3337" s="1">
        <v>117.76600000000001</v>
      </c>
      <c r="L3337" s="1">
        <v>116.67100000000001</v>
      </c>
    </row>
    <row r="3338" spans="1:12" x14ac:dyDescent="0.3">
      <c r="A3338" s="2">
        <f t="shared" si="52"/>
        <v>43923.166666658573</v>
      </c>
      <c r="B3338" s="5">
        <v>4.6500000000000004</v>
      </c>
      <c r="C3338" s="5">
        <v>6.6459999999999999</v>
      </c>
      <c r="D3338" s="5">
        <v>68.239999999999995</v>
      </c>
      <c r="E3338" s="5">
        <v>7.4875999999999996</v>
      </c>
      <c r="F3338" s="5">
        <v>7.4767999999999999</v>
      </c>
      <c r="G3338" s="5">
        <v>32.888316000000003</v>
      </c>
      <c r="H3338" s="5">
        <v>31.863499999999998</v>
      </c>
      <c r="I3338" s="5">
        <v>24.884699999999999</v>
      </c>
      <c r="J3338" s="5">
        <v>24.883199999999999</v>
      </c>
      <c r="K3338" s="1">
        <v>117.58199999999999</v>
      </c>
      <c r="L3338" s="1">
        <v>116.489</v>
      </c>
    </row>
    <row r="3339" spans="1:12" x14ac:dyDescent="0.3">
      <c r="A3339" s="2">
        <f t="shared" si="52"/>
        <v>43923.208333325238</v>
      </c>
      <c r="B3339" s="5">
        <v>4.7300000000000004</v>
      </c>
      <c r="C3339" s="5">
        <v>6.7590000000000003</v>
      </c>
      <c r="D3339" s="5">
        <v>69.459999999999994</v>
      </c>
      <c r="E3339" s="5">
        <v>7.5202999999999998</v>
      </c>
      <c r="F3339" s="5">
        <v>7.5095000000000001</v>
      </c>
      <c r="G3339" s="5">
        <v>32.934398000000002</v>
      </c>
      <c r="H3339" s="5">
        <v>31.882999999999999</v>
      </c>
      <c r="I3339" s="5">
        <v>24.895600000000002</v>
      </c>
      <c r="J3339" s="5">
        <v>24.894100000000002</v>
      </c>
      <c r="K3339" s="1">
        <v>117.32899999999999</v>
      </c>
      <c r="L3339" s="1">
        <v>116.238</v>
      </c>
    </row>
    <row r="3340" spans="1:12" x14ac:dyDescent="0.3">
      <c r="A3340" s="2">
        <f t="shared" si="52"/>
        <v>43923.249999991902</v>
      </c>
      <c r="B3340" s="5">
        <v>4.665</v>
      </c>
      <c r="C3340" s="5">
        <v>6.6660000000000004</v>
      </c>
      <c r="D3340" s="5">
        <v>68.47</v>
      </c>
      <c r="E3340" s="5">
        <v>7.5006000000000004</v>
      </c>
      <c r="F3340" s="5">
        <v>7.4897999999999998</v>
      </c>
      <c r="G3340" s="5">
        <v>32.897779999999997</v>
      </c>
      <c r="H3340" s="5">
        <v>31.861899999999999</v>
      </c>
      <c r="I3340" s="5">
        <v>24.881699999999999</v>
      </c>
      <c r="J3340" s="5">
        <v>24.880199999999999</v>
      </c>
      <c r="K3340" s="1">
        <v>117.087</v>
      </c>
      <c r="L3340" s="1">
        <v>115.998</v>
      </c>
    </row>
    <row r="3341" spans="1:12" x14ac:dyDescent="0.3">
      <c r="A3341" s="2">
        <f t="shared" si="52"/>
        <v>43923.291666658566</v>
      </c>
      <c r="B3341" s="5">
        <v>4.6449999999999996</v>
      </c>
      <c r="C3341" s="5">
        <v>6.6379999999999999</v>
      </c>
      <c r="D3341" s="5">
        <v>68.2</v>
      </c>
      <c r="E3341" s="5">
        <v>7.5179999999999998</v>
      </c>
      <c r="F3341" s="5">
        <v>7.5072999999999999</v>
      </c>
      <c r="G3341" s="5">
        <v>32.908203999999998</v>
      </c>
      <c r="H3341" s="5">
        <v>31.857299999999999</v>
      </c>
      <c r="I3341" s="5">
        <v>24.875599999999999</v>
      </c>
      <c r="J3341" s="5">
        <v>24.874199999999998</v>
      </c>
      <c r="K3341" s="1">
        <v>116.849</v>
      </c>
      <c r="L3341" s="1">
        <v>115.76300000000001</v>
      </c>
    </row>
    <row r="3342" spans="1:12" x14ac:dyDescent="0.3">
      <c r="A3342" s="2">
        <f t="shared" si="52"/>
        <v>43923.33333332523</v>
      </c>
      <c r="B3342" s="5">
        <v>4.6159999999999997</v>
      </c>
      <c r="C3342" s="5">
        <v>6.5970000000000004</v>
      </c>
      <c r="D3342" s="5">
        <v>67.739999999999995</v>
      </c>
      <c r="E3342" s="5">
        <v>7.4945000000000004</v>
      </c>
      <c r="F3342" s="5">
        <v>7.4836999999999998</v>
      </c>
      <c r="G3342" s="5">
        <v>32.881782000000001</v>
      </c>
      <c r="H3342" s="5">
        <v>31.8506</v>
      </c>
      <c r="I3342" s="5">
        <v>24.8736</v>
      </c>
      <c r="J3342" s="5">
        <v>24.872199999999999</v>
      </c>
      <c r="K3342" s="1">
        <v>116.645</v>
      </c>
      <c r="L3342" s="1">
        <v>115.56100000000001</v>
      </c>
    </row>
    <row r="3343" spans="1:12" x14ac:dyDescent="0.3">
      <c r="A3343" s="2">
        <f t="shared" si="52"/>
        <v>43923.374999991895</v>
      </c>
      <c r="B3343" s="5">
        <v>4.649</v>
      </c>
      <c r="C3343" s="5">
        <v>6.6440000000000001</v>
      </c>
      <c r="D3343" s="5">
        <v>68.25</v>
      </c>
      <c r="E3343" s="5">
        <v>7.5084</v>
      </c>
      <c r="F3343" s="5">
        <v>7.4977</v>
      </c>
      <c r="G3343" s="5">
        <v>32.908084000000002</v>
      </c>
      <c r="H3343" s="5">
        <v>31.866099999999999</v>
      </c>
      <c r="I3343" s="5">
        <v>24.883900000000001</v>
      </c>
      <c r="J3343" s="5">
        <v>24.882400000000001</v>
      </c>
      <c r="K3343" s="1">
        <v>116.524</v>
      </c>
      <c r="L3343" s="1">
        <v>115.441</v>
      </c>
    </row>
    <row r="3344" spans="1:12" x14ac:dyDescent="0.3">
      <c r="A3344" s="2">
        <f t="shared" si="52"/>
        <v>43923.416666658559</v>
      </c>
      <c r="B3344" s="5">
        <v>4.6079999999999997</v>
      </c>
      <c r="C3344" s="5">
        <v>6.5860000000000003</v>
      </c>
      <c r="D3344" s="5">
        <v>67.58</v>
      </c>
      <c r="E3344" s="5">
        <v>7.4673999999999996</v>
      </c>
      <c r="F3344" s="5">
        <v>7.4566999999999997</v>
      </c>
      <c r="G3344" s="5">
        <v>32.859082000000001</v>
      </c>
      <c r="H3344" s="5">
        <v>31.851099999999999</v>
      </c>
      <c r="I3344" s="5">
        <v>24.877700000000001</v>
      </c>
      <c r="J3344" s="5">
        <v>24.876300000000001</v>
      </c>
      <c r="K3344" s="1">
        <v>116.529</v>
      </c>
      <c r="L3344" s="1">
        <v>115.446</v>
      </c>
    </row>
    <row r="3345" spans="1:12" x14ac:dyDescent="0.3">
      <c r="A3345" s="2">
        <f t="shared" si="52"/>
        <v>43923.458333325223</v>
      </c>
      <c r="B3345" s="5">
        <v>4.5999999999999996</v>
      </c>
      <c r="C3345" s="5">
        <v>6.5739999999999998</v>
      </c>
      <c r="D3345" s="5">
        <v>67.47</v>
      </c>
      <c r="E3345" s="5">
        <v>7.4702000000000002</v>
      </c>
      <c r="F3345" s="5">
        <v>7.4595000000000002</v>
      </c>
      <c r="G3345" s="5">
        <v>32.861718000000003</v>
      </c>
      <c r="H3345" s="5">
        <v>31.851299999999998</v>
      </c>
      <c r="I3345" s="5">
        <v>24.877500000000001</v>
      </c>
      <c r="J3345" s="5">
        <v>24.876000000000001</v>
      </c>
      <c r="K3345" s="1">
        <v>116.68899999999999</v>
      </c>
      <c r="L3345" s="1">
        <v>115.604</v>
      </c>
    </row>
    <row r="3346" spans="1:12" x14ac:dyDescent="0.3">
      <c r="A3346" s="2">
        <f t="shared" si="52"/>
        <v>43923.499999991887</v>
      </c>
      <c r="B3346" s="5">
        <v>4.5999999999999996</v>
      </c>
      <c r="C3346" s="5">
        <v>6.5730000000000004</v>
      </c>
      <c r="D3346" s="5">
        <v>67.48</v>
      </c>
      <c r="E3346" s="5">
        <v>7.4839000000000002</v>
      </c>
      <c r="F3346" s="5">
        <v>7.4730999999999996</v>
      </c>
      <c r="G3346" s="5">
        <v>32.870761000000002</v>
      </c>
      <c r="H3346" s="5">
        <v>31.848400000000002</v>
      </c>
      <c r="I3346" s="5">
        <v>24.8733</v>
      </c>
      <c r="J3346" s="5">
        <v>24.8719</v>
      </c>
      <c r="K3346" s="1">
        <v>116.873</v>
      </c>
      <c r="L3346" s="1">
        <v>115.78700000000001</v>
      </c>
    </row>
    <row r="3347" spans="1:12" x14ac:dyDescent="0.3">
      <c r="A3347" s="2">
        <f t="shared" si="52"/>
        <v>43923.541666658552</v>
      </c>
      <c r="B3347" s="5">
        <v>4.6079999999999997</v>
      </c>
      <c r="C3347" s="5">
        <v>6.585</v>
      </c>
      <c r="D3347" s="5">
        <v>67.59</v>
      </c>
      <c r="E3347" s="5">
        <v>7.4782000000000002</v>
      </c>
      <c r="F3347" s="5">
        <v>7.4673999999999996</v>
      </c>
      <c r="G3347" s="5">
        <v>32.868606</v>
      </c>
      <c r="H3347" s="5">
        <v>31.851199999999999</v>
      </c>
      <c r="I3347" s="5">
        <v>24.8764</v>
      </c>
      <c r="J3347" s="5">
        <v>24.8749</v>
      </c>
      <c r="K3347" s="1">
        <v>117.071</v>
      </c>
      <c r="L3347" s="1">
        <v>115.983</v>
      </c>
    </row>
    <row r="3348" spans="1:12" x14ac:dyDescent="0.3">
      <c r="A3348" s="2">
        <f t="shared" si="52"/>
        <v>43923.583333325216</v>
      </c>
      <c r="B3348" s="5">
        <v>4.5640000000000001</v>
      </c>
      <c r="C3348" s="5">
        <v>6.5220000000000002</v>
      </c>
      <c r="D3348" s="5">
        <v>66.86</v>
      </c>
      <c r="E3348" s="5">
        <v>7.4211</v>
      </c>
      <c r="F3348" s="5">
        <v>7.4104000000000001</v>
      </c>
      <c r="G3348" s="5">
        <v>32.820168000000002</v>
      </c>
      <c r="H3348" s="5">
        <v>31.851400000000002</v>
      </c>
      <c r="I3348" s="5">
        <v>24.8843</v>
      </c>
      <c r="J3348" s="5">
        <v>24.8828</v>
      </c>
      <c r="K3348" s="1">
        <v>117.24299999999999</v>
      </c>
      <c r="L3348" s="1">
        <v>116.15300000000001</v>
      </c>
    </row>
    <row r="3349" spans="1:12" x14ac:dyDescent="0.3">
      <c r="A3349" s="2">
        <f t="shared" si="52"/>
        <v>43923.62499999188</v>
      </c>
      <c r="B3349" s="5">
        <v>4.8970000000000002</v>
      </c>
      <c r="C3349" s="5">
        <v>6.9980000000000002</v>
      </c>
      <c r="D3349" s="5">
        <v>72.040000000000006</v>
      </c>
      <c r="E3349" s="5">
        <v>7.5868000000000002</v>
      </c>
      <c r="F3349" s="5">
        <v>7.5758999999999999</v>
      </c>
      <c r="G3349" s="5">
        <v>33.009298000000001</v>
      </c>
      <c r="H3349" s="5">
        <v>31.9023</v>
      </c>
      <c r="I3349" s="5">
        <v>24.901599999999998</v>
      </c>
      <c r="J3349" s="5">
        <v>24.900099999999998</v>
      </c>
      <c r="K3349" s="1">
        <v>117.419</v>
      </c>
      <c r="L3349" s="1">
        <v>116.328</v>
      </c>
    </row>
    <row r="3350" spans="1:12" x14ac:dyDescent="0.3">
      <c r="A3350" s="2">
        <f t="shared" si="52"/>
        <v>43923.666666658544</v>
      </c>
      <c r="B3350" s="5">
        <v>4.9939999999999998</v>
      </c>
      <c r="C3350" s="5">
        <v>7.1360000000000001</v>
      </c>
      <c r="D3350" s="5">
        <v>73.47</v>
      </c>
      <c r="E3350" s="5">
        <v>7.5926999999999998</v>
      </c>
      <c r="F3350" s="5">
        <v>7.5818000000000003</v>
      </c>
      <c r="G3350" s="5">
        <v>33.011336999999997</v>
      </c>
      <c r="H3350" s="5">
        <v>31.8992</v>
      </c>
      <c r="I3350" s="5">
        <v>24.898299999999999</v>
      </c>
      <c r="J3350" s="5">
        <v>24.896799999999999</v>
      </c>
      <c r="K3350" s="1">
        <v>117.42400000000001</v>
      </c>
      <c r="L3350" s="1">
        <v>116.333</v>
      </c>
    </row>
    <row r="3351" spans="1:12" x14ac:dyDescent="0.3">
      <c r="A3351" s="2">
        <f t="shared" si="52"/>
        <v>43923.708333325209</v>
      </c>
      <c r="B3351" s="5">
        <v>4.6779999999999999</v>
      </c>
      <c r="C3351" s="5">
        <v>6.6849999999999996</v>
      </c>
      <c r="D3351" s="5">
        <v>68.59</v>
      </c>
      <c r="E3351" s="5">
        <v>7.4596</v>
      </c>
      <c r="F3351" s="5">
        <v>7.4488000000000003</v>
      </c>
      <c r="G3351" s="5">
        <v>32.859923999999999</v>
      </c>
      <c r="H3351" s="5">
        <v>31.858799999999999</v>
      </c>
      <c r="I3351" s="5">
        <v>24.884899999999998</v>
      </c>
      <c r="J3351" s="5">
        <v>24.883400000000002</v>
      </c>
      <c r="K3351" s="1">
        <v>117.37</v>
      </c>
      <c r="L3351" s="1">
        <v>116.279</v>
      </c>
    </row>
    <row r="3352" spans="1:12" x14ac:dyDescent="0.3">
      <c r="A3352" s="2">
        <f t="shared" si="52"/>
        <v>43923.749999991873</v>
      </c>
      <c r="B3352" s="5">
        <v>4.6520000000000001</v>
      </c>
      <c r="C3352" s="5">
        <v>6.649</v>
      </c>
      <c r="D3352" s="5">
        <v>68.25</v>
      </c>
      <c r="E3352" s="5">
        <v>7.4808000000000003</v>
      </c>
      <c r="F3352" s="5">
        <v>7.4701000000000004</v>
      </c>
      <c r="G3352" s="5">
        <v>32.882264999999997</v>
      </c>
      <c r="H3352" s="5">
        <v>31.863299999999999</v>
      </c>
      <c r="I3352" s="5">
        <v>24.8855</v>
      </c>
      <c r="J3352" s="5">
        <v>24.884</v>
      </c>
      <c r="K3352" s="1">
        <v>117.244</v>
      </c>
      <c r="L3352" s="1">
        <v>116.155</v>
      </c>
    </row>
    <row r="3353" spans="1:12" x14ac:dyDescent="0.3">
      <c r="A3353" s="2">
        <f t="shared" si="52"/>
        <v>43923.791666658537</v>
      </c>
      <c r="B3353" s="5">
        <v>4.67</v>
      </c>
      <c r="C3353" s="5">
        <v>6.6740000000000004</v>
      </c>
      <c r="D3353" s="5">
        <v>68.540000000000006</v>
      </c>
      <c r="E3353" s="5">
        <v>7.4926000000000004</v>
      </c>
      <c r="F3353" s="5">
        <v>7.4819000000000004</v>
      </c>
      <c r="G3353" s="5">
        <v>32.894665000000003</v>
      </c>
      <c r="H3353" s="5">
        <v>31.8659</v>
      </c>
      <c r="I3353" s="5">
        <v>24.885899999999999</v>
      </c>
      <c r="J3353" s="5">
        <v>24.884399999999999</v>
      </c>
      <c r="K3353" s="1">
        <v>117.066</v>
      </c>
      <c r="L3353" s="1">
        <v>115.97799999999999</v>
      </c>
    </row>
    <row r="3354" spans="1:12" x14ac:dyDescent="0.3">
      <c r="A3354" s="2">
        <f t="shared" si="52"/>
        <v>43923.833333325201</v>
      </c>
      <c r="B3354" s="5">
        <v>4.673</v>
      </c>
      <c r="C3354" s="5">
        <v>6.6779999999999999</v>
      </c>
      <c r="D3354" s="5">
        <v>68.56</v>
      </c>
      <c r="E3354" s="5">
        <v>7.4852999999999996</v>
      </c>
      <c r="F3354" s="5">
        <v>7.4745999999999997</v>
      </c>
      <c r="G3354" s="5">
        <v>32.889572999999999</v>
      </c>
      <c r="H3354" s="5">
        <v>31.8672</v>
      </c>
      <c r="I3354" s="5">
        <v>24.887899999999998</v>
      </c>
      <c r="J3354" s="5">
        <v>24.886399999999998</v>
      </c>
      <c r="K3354" s="1">
        <v>117.002</v>
      </c>
      <c r="L3354" s="1">
        <v>115.91500000000001</v>
      </c>
    </row>
    <row r="3355" spans="1:12" x14ac:dyDescent="0.3">
      <c r="A3355" s="2">
        <f t="shared" si="52"/>
        <v>43923.874999991865</v>
      </c>
      <c r="B3355" s="5">
        <v>4.8760000000000003</v>
      </c>
      <c r="C3355" s="5">
        <v>6.9690000000000003</v>
      </c>
      <c r="D3355" s="5">
        <v>71.709999999999994</v>
      </c>
      <c r="E3355" s="5">
        <v>7.5736999999999997</v>
      </c>
      <c r="F3355" s="5">
        <v>7.5629</v>
      </c>
      <c r="G3355" s="5">
        <v>32.99004</v>
      </c>
      <c r="H3355" s="5">
        <v>31.893899999999999</v>
      </c>
      <c r="I3355" s="5">
        <v>24.896799999999999</v>
      </c>
      <c r="J3355" s="5">
        <v>24.895299999999999</v>
      </c>
      <c r="K3355" s="1">
        <v>116.986</v>
      </c>
      <c r="L3355" s="1">
        <v>115.899</v>
      </c>
    </row>
    <row r="3356" spans="1:12" x14ac:dyDescent="0.3">
      <c r="A3356" s="2">
        <f t="shared" si="52"/>
        <v>43923.91666665853</v>
      </c>
      <c r="B3356" s="5">
        <v>4.9260000000000002</v>
      </c>
      <c r="C3356" s="5">
        <v>7.04</v>
      </c>
      <c r="D3356" s="5">
        <v>72.45</v>
      </c>
      <c r="E3356" s="5">
        <v>7.5768000000000004</v>
      </c>
      <c r="F3356" s="5">
        <v>7.5659000000000001</v>
      </c>
      <c r="G3356" s="5">
        <v>32.994779000000001</v>
      </c>
      <c r="H3356" s="5">
        <v>31.896100000000001</v>
      </c>
      <c r="I3356" s="5">
        <v>24.898099999999999</v>
      </c>
      <c r="J3356" s="5">
        <v>24.896599999999999</v>
      </c>
      <c r="K3356" s="1">
        <v>117.093</v>
      </c>
      <c r="L3356" s="1">
        <v>116.004</v>
      </c>
    </row>
    <row r="3357" spans="1:12" x14ac:dyDescent="0.3">
      <c r="A3357" s="2">
        <f t="shared" si="52"/>
        <v>43923.958333325194</v>
      </c>
      <c r="B3357" s="5">
        <v>4.8949999999999996</v>
      </c>
      <c r="C3357" s="5">
        <v>6.9950000000000001</v>
      </c>
      <c r="D3357" s="5">
        <v>71.959999999999994</v>
      </c>
      <c r="E3357" s="5">
        <v>7.5618999999999996</v>
      </c>
      <c r="F3357" s="5">
        <v>7.5510999999999999</v>
      </c>
      <c r="G3357" s="5">
        <v>32.978405000000002</v>
      </c>
      <c r="H3357" s="5">
        <v>31.892199999999999</v>
      </c>
      <c r="I3357" s="5">
        <v>24.896999999999998</v>
      </c>
      <c r="J3357" s="5">
        <v>24.895499999999998</v>
      </c>
      <c r="K3357" s="1">
        <v>117.22799999999999</v>
      </c>
      <c r="L3357" s="1">
        <v>116.13800000000001</v>
      </c>
    </row>
    <row r="3358" spans="1:12" x14ac:dyDescent="0.3">
      <c r="A3358" s="2">
        <f t="shared" si="52"/>
        <v>43923.999999991858</v>
      </c>
      <c r="B3358" s="5">
        <v>4.7809999999999997</v>
      </c>
      <c r="C3358" s="5">
        <v>6.8319999999999999</v>
      </c>
      <c r="D3358" s="5">
        <v>70.17</v>
      </c>
      <c r="E3358" s="5">
        <v>7.4988999999999999</v>
      </c>
      <c r="F3358" s="5">
        <v>7.4881000000000002</v>
      </c>
      <c r="G3358" s="5">
        <v>32.903773000000001</v>
      </c>
      <c r="H3358" s="5">
        <v>31.869800000000001</v>
      </c>
      <c r="I3358" s="5">
        <v>24.888100000000001</v>
      </c>
      <c r="J3358" s="5">
        <v>24.886600000000001</v>
      </c>
      <c r="K3358" s="1">
        <v>117.38</v>
      </c>
      <c r="L3358" s="1">
        <v>116.289</v>
      </c>
    </row>
    <row r="3359" spans="1:12" x14ac:dyDescent="0.3">
      <c r="A3359" s="2">
        <f t="shared" si="52"/>
        <v>43924.041666658522</v>
      </c>
      <c r="B3359" s="5">
        <v>4.6660000000000004</v>
      </c>
      <c r="C3359" s="5">
        <v>6.6680000000000001</v>
      </c>
      <c r="D3359" s="5">
        <v>68.47</v>
      </c>
      <c r="E3359" s="5">
        <v>7.4892000000000003</v>
      </c>
      <c r="F3359" s="5">
        <v>7.4783999999999997</v>
      </c>
      <c r="G3359" s="5">
        <v>32.887416999999999</v>
      </c>
      <c r="H3359" s="5">
        <v>31.861000000000001</v>
      </c>
      <c r="I3359" s="5">
        <v>24.8825</v>
      </c>
      <c r="J3359" s="5">
        <v>24.8811</v>
      </c>
      <c r="K3359" s="1">
        <v>117.613</v>
      </c>
      <c r="L3359" s="1">
        <v>116.51900000000001</v>
      </c>
    </row>
    <row r="3360" spans="1:12" x14ac:dyDescent="0.3">
      <c r="A3360" s="2">
        <f t="shared" si="52"/>
        <v>43924.083333325187</v>
      </c>
      <c r="B3360" s="5">
        <v>4.8710000000000004</v>
      </c>
      <c r="C3360" s="5">
        <v>6.9610000000000003</v>
      </c>
      <c r="D3360" s="5">
        <v>71.599999999999994</v>
      </c>
      <c r="E3360" s="5">
        <v>7.5582000000000003</v>
      </c>
      <c r="F3360" s="5">
        <v>7.5472999999999999</v>
      </c>
      <c r="G3360" s="5">
        <v>32.978167999999997</v>
      </c>
      <c r="H3360" s="5">
        <v>31.895</v>
      </c>
      <c r="I3360" s="5">
        <v>24.899799999999999</v>
      </c>
      <c r="J3360" s="5">
        <v>24.898299999999999</v>
      </c>
      <c r="K3360" s="1">
        <v>117.807</v>
      </c>
      <c r="L3360" s="1">
        <v>116.711</v>
      </c>
    </row>
    <row r="3361" spans="1:12" x14ac:dyDescent="0.3">
      <c r="A3361" s="2">
        <f t="shared" si="52"/>
        <v>43924.124999991851</v>
      </c>
      <c r="B3361" s="5">
        <v>4.944</v>
      </c>
      <c r="C3361" s="5">
        <v>7.0659999999999998</v>
      </c>
      <c r="D3361" s="5">
        <v>72.73</v>
      </c>
      <c r="E3361" s="5">
        <v>7.5815000000000001</v>
      </c>
      <c r="F3361" s="5">
        <v>7.5705999999999998</v>
      </c>
      <c r="G3361" s="5">
        <v>33.002400000000002</v>
      </c>
      <c r="H3361" s="5">
        <v>31.8996</v>
      </c>
      <c r="I3361" s="5">
        <v>24.900200000000002</v>
      </c>
      <c r="J3361" s="5">
        <v>24.898599999999998</v>
      </c>
      <c r="K3361" s="1">
        <v>117.94199999999999</v>
      </c>
      <c r="L3361" s="1">
        <v>116.845</v>
      </c>
    </row>
    <row r="3362" spans="1:12" x14ac:dyDescent="0.3">
      <c r="A3362" s="2">
        <f t="shared" si="52"/>
        <v>43924.166666658515</v>
      </c>
      <c r="B3362" s="5">
        <v>4.9630000000000001</v>
      </c>
      <c r="C3362" s="5">
        <v>7.093</v>
      </c>
      <c r="D3362" s="5">
        <v>73</v>
      </c>
      <c r="E3362" s="5">
        <v>7.5782999999999996</v>
      </c>
      <c r="F3362" s="5">
        <v>7.5673000000000004</v>
      </c>
      <c r="G3362" s="5">
        <v>33.009300000000003</v>
      </c>
      <c r="H3362" s="5">
        <v>31.91</v>
      </c>
      <c r="I3362" s="5">
        <v>24.908799999999999</v>
      </c>
      <c r="J3362" s="5">
        <v>24.907299999999999</v>
      </c>
      <c r="K3362" s="1">
        <v>117.87</v>
      </c>
      <c r="L3362" s="1">
        <v>116.77500000000001</v>
      </c>
    </row>
    <row r="3363" spans="1:12" x14ac:dyDescent="0.3">
      <c r="A3363" s="2">
        <f t="shared" si="52"/>
        <v>43924.208333325179</v>
      </c>
      <c r="B3363" s="5">
        <v>4.92</v>
      </c>
      <c r="C3363" s="5">
        <v>7.0309999999999997</v>
      </c>
      <c r="D3363" s="5">
        <v>72.33</v>
      </c>
      <c r="E3363" s="5">
        <v>7.5673000000000004</v>
      </c>
      <c r="F3363" s="5">
        <v>7.5564</v>
      </c>
      <c r="G3363" s="5">
        <v>32.985664</v>
      </c>
      <c r="H3363" s="5">
        <v>31.8948</v>
      </c>
      <c r="I3363" s="5">
        <v>24.898399999999999</v>
      </c>
      <c r="J3363" s="5">
        <v>24.896899999999999</v>
      </c>
      <c r="K3363" s="1">
        <v>117.66800000000001</v>
      </c>
      <c r="L3363" s="1">
        <v>116.574</v>
      </c>
    </row>
    <row r="3364" spans="1:12" x14ac:dyDescent="0.3">
      <c r="A3364" s="2">
        <f t="shared" si="52"/>
        <v>43924.249999991844</v>
      </c>
      <c r="B3364" s="5">
        <v>4.7919999999999998</v>
      </c>
      <c r="C3364" s="5">
        <v>6.8479999999999999</v>
      </c>
      <c r="D3364" s="5">
        <v>70.38</v>
      </c>
      <c r="E3364" s="5">
        <v>7.5218999999999996</v>
      </c>
      <c r="F3364" s="5">
        <v>7.5110999999999999</v>
      </c>
      <c r="G3364" s="5">
        <v>32.933858000000001</v>
      </c>
      <c r="H3364" s="5">
        <v>31.881</v>
      </c>
      <c r="I3364" s="5">
        <v>24.893699999999999</v>
      </c>
      <c r="J3364" s="5">
        <v>24.892199999999999</v>
      </c>
      <c r="K3364" s="1">
        <v>117.41</v>
      </c>
      <c r="L3364" s="1">
        <v>116.319</v>
      </c>
    </row>
    <row r="3365" spans="1:12" x14ac:dyDescent="0.3">
      <c r="A3365" s="2">
        <f t="shared" si="52"/>
        <v>43924.291666658508</v>
      </c>
      <c r="B3365" s="5">
        <v>4.7619999999999996</v>
      </c>
      <c r="C3365" s="5">
        <v>6.806</v>
      </c>
      <c r="D3365" s="5">
        <v>69.92</v>
      </c>
      <c r="E3365" s="5">
        <v>7.5130999999999997</v>
      </c>
      <c r="F3365" s="5">
        <v>7.5023</v>
      </c>
      <c r="G3365" s="5">
        <v>32.923009</v>
      </c>
      <c r="H3365" s="5">
        <v>31.877500000000001</v>
      </c>
      <c r="I3365" s="5">
        <v>24.892199999999999</v>
      </c>
      <c r="J3365" s="5">
        <v>24.890699999999999</v>
      </c>
      <c r="K3365" s="1">
        <v>117.136</v>
      </c>
      <c r="L3365" s="1">
        <v>116.047</v>
      </c>
    </row>
    <row r="3366" spans="1:12" x14ac:dyDescent="0.3">
      <c r="A3366" s="2">
        <f t="shared" si="52"/>
        <v>43924.333333325172</v>
      </c>
      <c r="B3366" s="5">
        <v>4.5890000000000004</v>
      </c>
      <c r="C3366" s="5">
        <v>6.5579999999999998</v>
      </c>
      <c r="D3366" s="5">
        <v>67.239999999999995</v>
      </c>
      <c r="E3366" s="5">
        <v>7.4298999999999999</v>
      </c>
      <c r="F3366" s="5">
        <v>7.4192</v>
      </c>
      <c r="G3366" s="5">
        <v>32.824356000000002</v>
      </c>
      <c r="H3366" s="5">
        <v>31.847999999999999</v>
      </c>
      <c r="I3366" s="5">
        <v>24.880500000000001</v>
      </c>
      <c r="J3366" s="5">
        <v>24.879000000000001</v>
      </c>
      <c r="K3366" s="1">
        <v>116.822</v>
      </c>
      <c r="L3366" s="1">
        <v>115.73699999999999</v>
      </c>
    </row>
    <row r="3367" spans="1:12" x14ac:dyDescent="0.3">
      <c r="A3367" s="2">
        <f t="shared" si="52"/>
        <v>43924.374999991836</v>
      </c>
      <c r="B3367" s="5">
        <v>4.5860000000000003</v>
      </c>
      <c r="C3367" s="5">
        <v>6.5540000000000003</v>
      </c>
      <c r="D3367" s="5">
        <v>67.260000000000005</v>
      </c>
      <c r="E3367" s="5">
        <v>7.4679000000000002</v>
      </c>
      <c r="F3367" s="5">
        <v>7.4572000000000003</v>
      </c>
      <c r="G3367" s="5">
        <v>32.860340000000001</v>
      </c>
      <c r="H3367" s="5">
        <v>31.851900000000001</v>
      </c>
      <c r="I3367" s="5">
        <v>24.878299999999999</v>
      </c>
      <c r="J3367" s="5">
        <v>24.876899999999999</v>
      </c>
      <c r="K3367" s="1">
        <v>116.61799999999999</v>
      </c>
      <c r="L3367" s="1">
        <v>115.535</v>
      </c>
    </row>
    <row r="3368" spans="1:12" x14ac:dyDescent="0.3">
      <c r="A3368" s="2">
        <f t="shared" si="52"/>
        <v>43924.416666658501</v>
      </c>
      <c r="B3368" s="5">
        <v>4.5839999999999996</v>
      </c>
      <c r="C3368" s="5">
        <v>6.5510000000000002</v>
      </c>
      <c r="D3368" s="5">
        <v>67.239999999999995</v>
      </c>
      <c r="E3368" s="5">
        <v>7.4744999999999999</v>
      </c>
      <c r="F3368" s="5">
        <v>7.4638</v>
      </c>
      <c r="G3368" s="5">
        <v>32.860100000000003</v>
      </c>
      <c r="H3368" s="5">
        <v>31.845600000000001</v>
      </c>
      <c r="I3368" s="5">
        <v>24.872499999999999</v>
      </c>
      <c r="J3368" s="5">
        <v>24.870999999999999</v>
      </c>
      <c r="K3368" s="1">
        <v>116.505</v>
      </c>
      <c r="L3368" s="1">
        <v>115.422</v>
      </c>
    </row>
    <row r="3369" spans="1:12" x14ac:dyDescent="0.3">
      <c r="A3369" s="2">
        <f t="shared" si="52"/>
        <v>43924.458333325165</v>
      </c>
      <c r="B3369" s="5">
        <v>4.5860000000000003</v>
      </c>
      <c r="C3369" s="5">
        <v>6.5540000000000003</v>
      </c>
      <c r="D3369" s="5">
        <v>67.28</v>
      </c>
      <c r="E3369" s="5">
        <v>7.4801000000000002</v>
      </c>
      <c r="F3369" s="5">
        <v>7.4694000000000003</v>
      </c>
      <c r="G3369" s="5">
        <v>32.862434999999998</v>
      </c>
      <c r="H3369" s="5">
        <v>31.843</v>
      </c>
      <c r="I3369" s="5">
        <v>24.869599999999998</v>
      </c>
      <c r="J3369" s="5">
        <v>24.868200000000002</v>
      </c>
      <c r="K3369" s="1">
        <v>116.53700000000001</v>
      </c>
      <c r="L3369" s="1">
        <v>115.45399999999999</v>
      </c>
    </row>
    <row r="3370" spans="1:12" x14ac:dyDescent="0.3">
      <c r="A3370" s="2">
        <f t="shared" si="52"/>
        <v>43924.499999991829</v>
      </c>
      <c r="B3370" s="5">
        <v>4.6020000000000003</v>
      </c>
      <c r="C3370" s="5">
        <v>6.5759999999999996</v>
      </c>
      <c r="D3370" s="5">
        <v>67.52</v>
      </c>
      <c r="E3370" s="5">
        <v>7.4954999999999998</v>
      </c>
      <c r="F3370" s="5">
        <v>7.4847999999999999</v>
      </c>
      <c r="G3370" s="5">
        <v>32.867885000000001</v>
      </c>
      <c r="H3370" s="5">
        <v>31.834700000000002</v>
      </c>
      <c r="I3370" s="5">
        <v>24.861000000000001</v>
      </c>
      <c r="J3370" s="5">
        <v>24.859500000000001</v>
      </c>
      <c r="K3370" s="1">
        <v>116.72799999999999</v>
      </c>
      <c r="L3370" s="1">
        <v>115.643</v>
      </c>
    </row>
    <row r="3371" spans="1:12" x14ac:dyDescent="0.3">
      <c r="A3371" s="2">
        <f t="shared" si="52"/>
        <v>43924.541666658493</v>
      </c>
      <c r="B3371" s="5">
        <v>4.6280000000000001</v>
      </c>
      <c r="C3371" s="5">
        <v>6.6139999999999999</v>
      </c>
      <c r="D3371" s="5">
        <v>68</v>
      </c>
      <c r="E3371" s="5">
        <v>7.5601000000000003</v>
      </c>
      <c r="F3371" s="5">
        <v>7.5492999999999997</v>
      </c>
      <c r="G3371" s="5">
        <v>32.905743999999999</v>
      </c>
      <c r="H3371" s="5">
        <v>31.816099999999999</v>
      </c>
      <c r="I3371" s="5">
        <v>24.837499999999999</v>
      </c>
      <c r="J3371" s="5">
        <v>24.835999999999999</v>
      </c>
      <c r="K3371" s="1">
        <v>116.934</v>
      </c>
      <c r="L3371" s="1">
        <v>115.84699999999999</v>
      </c>
    </row>
    <row r="3372" spans="1:12" x14ac:dyDescent="0.3">
      <c r="A3372" s="2">
        <f t="shared" si="52"/>
        <v>43924.583333325158</v>
      </c>
      <c r="B3372" s="5">
        <v>4.8140000000000001</v>
      </c>
      <c r="C3372" s="5">
        <v>6.8789999999999996</v>
      </c>
      <c r="D3372" s="5">
        <v>70.84</v>
      </c>
      <c r="E3372" s="5">
        <v>7.62</v>
      </c>
      <c r="F3372" s="5">
        <v>7.6090999999999998</v>
      </c>
      <c r="G3372" s="5">
        <v>32.980198999999999</v>
      </c>
      <c r="H3372" s="5">
        <v>31.841000000000001</v>
      </c>
      <c r="I3372" s="5">
        <v>24.848800000000001</v>
      </c>
      <c r="J3372" s="5">
        <v>24.847300000000001</v>
      </c>
      <c r="K3372" s="1">
        <v>117.11499999999999</v>
      </c>
      <c r="L3372" s="1">
        <v>116.026</v>
      </c>
    </row>
    <row r="3373" spans="1:12" x14ac:dyDescent="0.3">
      <c r="A3373" s="2">
        <f t="shared" si="52"/>
        <v>43924.624999991822</v>
      </c>
      <c r="B3373" s="5">
        <v>4.7169999999999996</v>
      </c>
      <c r="C3373" s="5">
        <v>6.7409999999999997</v>
      </c>
      <c r="D3373" s="5">
        <v>69.33</v>
      </c>
      <c r="E3373" s="5">
        <v>7.5735999999999999</v>
      </c>
      <c r="F3373" s="5">
        <v>7.5628000000000002</v>
      </c>
      <c r="G3373" s="5">
        <v>32.924982</v>
      </c>
      <c r="H3373" s="5">
        <v>31.824100000000001</v>
      </c>
      <c r="I3373" s="5">
        <v>24.841999999999999</v>
      </c>
      <c r="J3373" s="5">
        <v>24.840499999999999</v>
      </c>
      <c r="K3373" s="1">
        <v>117.30500000000001</v>
      </c>
      <c r="L3373" s="1">
        <v>116.214</v>
      </c>
    </row>
    <row r="3374" spans="1:12" x14ac:dyDescent="0.3">
      <c r="A3374" s="2">
        <f t="shared" si="52"/>
        <v>43924.666666658486</v>
      </c>
      <c r="B3374" s="5">
        <v>4.7839999999999998</v>
      </c>
      <c r="C3374" s="5">
        <v>6.8360000000000003</v>
      </c>
      <c r="D3374" s="5">
        <v>70.34</v>
      </c>
      <c r="E3374" s="5">
        <v>7.5816999999999997</v>
      </c>
      <c r="F3374" s="5">
        <v>7.5708000000000002</v>
      </c>
      <c r="G3374" s="5">
        <v>32.967249000000002</v>
      </c>
      <c r="H3374" s="5">
        <v>31.861999999999998</v>
      </c>
      <c r="I3374" s="5">
        <v>24.8706</v>
      </c>
      <c r="J3374" s="5">
        <v>24.8691</v>
      </c>
      <c r="K3374" s="1">
        <v>117.458</v>
      </c>
      <c r="L3374" s="1">
        <v>116.366</v>
      </c>
    </row>
    <row r="3375" spans="1:12" x14ac:dyDescent="0.3">
      <c r="A3375" s="2">
        <f t="shared" si="52"/>
        <v>43924.70833332515</v>
      </c>
      <c r="B3375" s="5">
        <v>4.806</v>
      </c>
      <c r="C3375" s="5">
        <v>6.8689999999999998</v>
      </c>
      <c r="D3375" s="5">
        <v>70.680000000000007</v>
      </c>
      <c r="E3375" s="5">
        <v>7.5843999999999996</v>
      </c>
      <c r="F3375" s="5">
        <v>7.5735000000000001</v>
      </c>
      <c r="G3375" s="5">
        <v>32.964250999999997</v>
      </c>
      <c r="H3375" s="5">
        <v>31.856300000000001</v>
      </c>
      <c r="I3375" s="5">
        <v>24.8657</v>
      </c>
      <c r="J3375" s="5">
        <v>24.8642</v>
      </c>
      <c r="K3375" s="1">
        <v>117.483</v>
      </c>
      <c r="L3375" s="1">
        <v>116.39100000000001</v>
      </c>
    </row>
    <row r="3376" spans="1:12" x14ac:dyDescent="0.3">
      <c r="A3376" s="2">
        <f t="shared" si="52"/>
        <v>43924.749999991815</v>
      </c>
      <c r="B3376" s="5">
        <v>4.8380000000000001</v>
      </c>
      <c r="C3376" s="5">
        <v>6.9139999999999997</v>
      </c>
      <c r="D3376" s="5">
        <v>71.17</v>
      </c>
      <c r="E3376" s="5">
        <v>7.5968</v>
      </c>
      <c r="F3376" s="5">
        <v>7.5858999999999996</v>
      </c>
      <c r="G3376" s="5">
        <v>32.980201999999998</v>
      </c>
      <c r="H3376" s="5">
        <v>31.861999999999998</v>
      </c>
      <c r="I3376" s="5">
        <v>24.868600000000001</v>
      </c>
      <c r="J3376" s="5">
        <v>24.867000000000001</v>
      </c>
      <c r="K3376" s="1">
        <v>117.381</v>
      </c>
      <c r="L3376" s="1">
        <v>116.29</v>
      </c>
    </row>
    <row r="3377" spans="1:12" x14ac:dyDescent="0.3">
      <c r="A3377" s="2">
        <f t="shared" si="52"/>
        <v>43924.791666658479</v>
      </c>
      <c r="B3377" s="5">
        <v>4.8460000000000001</v>
      </c>
      <c r="C3377" s="5">
        <v>6.9249999999999998</v>
      </c>
      <c r="D3377" s="5">
        <v>71.31</v>
      </c>
      <c r="E3377" s="5">
        <v>7.6220999999999997</v>
      </c>
      <c r="F3377" s="5">
        <v>7.6112000000000002</v>
      </c>
      <c r="G3377" s="5">
        <v>32.989255999999997</v>
      </c>
      <c r="H3377" s="5">
        <v>31.848700000000001</v>
      </c>
      <c r="I3377" s="5">
        <v>24.854600000000001</v>
      </c>
      <c r="J3377" s="5">
        <v>24.853100000000001</v>
      </c>
      <c r="K3377" s="1">
        <v>117.217</v>
      </c>
      <c r="L3377" s="1">
        <v>116.127</v>
      </c>
    </row>
    <row r="3378" spans="1:12" x14ac:dyDescent="0.3">
      <c r="A3378" s="2">
        <f t="shared" si="52"/>
        <v>43924.833333325143</v>
      </c>
      <c r="B3378" s="5">
        <v>4.8209999999999997</v>
      </c>
      <c r="C3378" s="5">
        <v>6.89</v>
      </c>
      <c r="D3378" s="5">
        <v>70.959999999999994</v>
      </c>
      <c r="E3378" s="5">
        <v>7.6300999999999997</v>
      </c>
      <c r="F3378" s="5">
        <v>7.6192000000000002</v>
      </c>
      <c r="G3378" s="5">
        <v>32.982236999999998</v>
      </c>
      <c r="H3378" s="5">
        <v>31.8339</v>
      </c>
      <c r="I3378" s="5">
        <v>24.841899999999999</v>
      </c>
      <c r="J3378" s="5">
        <v>24.840399999999999</v>
      </c>
      <c r="K3378" s="1">
        <v>117.05800000000001</v>
      </c>
      <c r="L3378" s="1">
        <v>115.96899999999999</v>
      </c>
    </row>
    <row r="3379" spans="1:12" x14ac:dyDescent="0.3">
      <c r="A3379" s="2">
        <f t="shared" si="52"/>
        <v>43924.874999991807</v>
      </c>
      <c r="B3379" s="5">
        <v>4.8019999999999996</v>
      </c>
      <c r="C3379" s="5">
        <v>6.8620000000000001</v>
      </c>
      <c r="D3379" s="5">
        <v>70.64</v>
      </c>
      <c r="E3379" s="5">
        <v>7.6120999999999999</v>
      </c>
      <c r="F3379" s="5">
        <v>7.6012000000000004</v>
      </c>
      <c r="G3379" s="5">
        <v>32.972462999999998</v>
      </c>
      <c r="H3379" s="5">
        <v>31.8399</v>
      </c>
      <c r="I3379" s="5">
        <v>24.8491</v>
      </c>
      <c r="J3379" s="5">
        <v>24.8476</v>
      </c>
      <c r="K3379" s="1">
        <v>116.98099999999999</v>
      </c>
      <c r="L3379" s="1">
        <v>115.89400000000001</v>
      </c>
    </row>
    <row r="3380" spans="1:12" x14ac:dyDescent="0.3">
      <c r="A3380" s="2">
        <f t="shared" si="52"/>
        <v>43924.916666658472</v>
      </c>
      <c r="B3380" s="5">
        <v>4.7789999999999999</v>
      </c>
      <c r="C3380" s="5">
        <v>6.83</v>
      </c>
      <c r="D3380" s="5">
        <v>70.290000000000006</v>
      </c>
      <c r="E3380" s="5">
        <v>7.5902000000000003</v>
      </c>
      <c r="F3380" s="5">
        <v>7.5793999999999997</v>
      </c>
      <c r="G3380" s="5">
        <v>32.963648999999997</v>
      </c>
      <c r="H3380" s="5">
        <v>31.8506</v>
      </c>
      <c r="I3380" s="5">
        <v>24.860399999999998</v>
      </c>
      <c r="J3380" s="5">
        <v>24.858899999999998</v>
      </c>
      <c r="K3380" s="1">
        <v>116.95399999999999</v>
      </c>
      <c r="L3380" s="1">
        <v>115.867</v>
      </c>
    </row>
    <row r="3381" spans="1:12" x14ac:dyDescent="0.3">
      <c r="A3381" s="2">
        <f t="shared" si="52"/>
        <v>43924.958333325136</v>
      </c>
      <c r="B3381" s="5">
        <v>4.7750000000000004</v>
      </c>
      <c r="C3381" s="5">
        <v>6.8239999999999998</v>
      </c>
      <c r="D3381" s="5">
        <v>70.2</v>
      </c>
      <c r="E3381" s="5">
        <v>7.5730000000000004</v>
      </c>
      <c r="F3381" s="5">
        <v>7.5621999999999998</v>
      </c>
      <c r="G3381" s="5">
        <v>32.955075999999998</v>
      </c>
      <c r="H3381" s="5">
        <v>31.857099999999999</v>
      </c>
      <c r="I3381" s="5">
        <v>24.867999999999999</v>
      </c>
      <c r="J3381" s="5">
        <v>24.866499999999998</v>
      </c>
      <c r="K3381" s="1">
        <v>116.986</v>
      </c>
      <c r="L3381" s="1">
        <v>115.899</v>
      </c>
    </row>
    <row r="3382" spans="1:12" x14ac:dyDescent="0.3">
      <c r="A3382" s="2">
        <f t="shared" si="52"/>
        <v>43924.9999999918</v>
      </c>
      <c r="B3382" s="5">
        <v>4.7690000000000001</v>
      </c>
      <c r="C3382" s="5">
        <v>6.8150000000000004</v>
      </c>
      <c r="D3382" s="5">
        <v>70.14</v>
      </c>
      <c r="E3382" s="5">
        <v>7.5952999999999999</v>
      </c>
      <c r="F3382" s="5">
        <v>7.5843999999999996</v>
      </c>
      <c r="G3382" s="5">
        <v>32.963648999999997</v>
      </c>
      <c r="H3382" s="5">
        <v>31.8459</v>
      </c>
      <c r="I3382" s="5">
        <v>24.856000000000002</v>
      </c>
      <c r="J3382" s="5">
        <v>24.854500000000002</v>
      </c>
      <c r="K3382" s="1">
        <v>117.113</v>
      </c>
      <c r="L3382" s="1">
        <v>116.02500000000001</v>
      </c>
    </row>
    <row r="3383" spans="1:12" x14ac:dyDescent="0.3">
      <c r="A3383" s="2">
        <f t="shared" si="52"/>
        <v>43925.041666658464</v>
      </c>
      <c r="B3383" s="5">
        <v>4.7300000000000004</v>
      </c>
      <c r="C3383" s="5">
        <v>6.7590000000000003</v>
      </c>
      <c r="D3383" s="5">
        <v>69.510000000000005</v>
      </c>
      <c r="E3383" s="5">
        <v>7.5590000000000002</v>
      </c>
      <c r="F3383" s="5">
        <v>7.5481999999999996</v>
      </c>
      <c r="G3383" s="5">
        <v>32.936971999999997</v>
      </c>
      <c r="H3383" s="5">
        <v>31.850300000000001</v>
      </c>
      <c r="I3383" s="5">
        <v>24.864599999999999</v>
      </c>
      <c r="J3383" s="5">
        <v>24.863099999999999</v>
      </c>
      <c r="K3383" s="1">
        <v>117.34099999999999</v>
      </c>
      <c r="L3383" s="1">
        <v>116.251</v>
      </c>
    </row>
    <row r="3384" spans="1:12" x14ac:dyDescent="0.3">
      <c r="A3384" s="2">
        <f t="shared" si="52"/>
        <v>43925.083333325128</v>
      </c>
      <c r="B3384" s="5">
        <v>4.6859999999999999</v>
      </c>
      <c r="C3384" s="5">
        <v>6.6959999999999997</v>
      </c>
      <c r="D3384" s="5">
        <v>68.819999999999993</v>
      </c>
      <c r="E3384" s="5">
        <v>7.5324999999999998</v>
      </c>
      <c r="F3384" s="5">
        <v>7.5217000000000001</v>
      </c>
      <c r="G3384" s="5">
        <v>32.916176</v>
      </c>
      <c r="H3384" s="5">
        <v>31.8522</v>
      </c>
      <c r="I3384" s="5">
        <v>24.869700000000002</v>
      </c>
      <c r="J3384" s="5">
        <v>24.868200000000002</v>
      </c>
      <c r="K3384" s="1">
        <v>117.596</v>
      </c>
      <c r="L3384" s="1">
        <v>116.503</v>
      </c>
    </row>
    <row r="3385" spans="1:12" x14ac:dyDescent="0.3">
      <c r="A3385" s="2">
        <f t="shared" si="52"/>
        <v>43925.124999991793</v>
      </c>
      <c r="B3385" s="5">
        <v>4.657</v>
      </c>
      <c r="C3385" s="5">
        <v>6.6550000000000002</v>
      </c>
      <c r="D3385" s="5">
        <v>68.39</v>
      </c>
      <c r="E3385" s="5">
        <v>7.5309999999999997</v>
      </c>
      <c r="F3385" s="5">
        <v>7.5201000000000002</v>
      </c>
      <c r="G3385" s="5">
        <v>32.900655999999998</v>
      </c>
      <c r="H3385" s="5">
        <v>31.8368</v>
      </c>
      <c r="I3385" s="5">
        <v>24.857800000000001</v>
      </c>
      <c r="J3385" s="5">
        <v>24.856300000000001</v>
      </c>
      <c r="K3385" s="1">
        <v>117.83199999999999</v>
      </c>
      <c r="L3385" s="1">
        <v>116.73699999999999</v>
      </c>
    </row>
    <row r="3386" spans="1:12" x14ac:dyDescent="0.3">
      <c r="A3386" s="2">
        <f t="shared" si="52"/>
        <v>43925.166666658457</v>
      </c>
      <c r="B3386" s="5">
        <v>4.6340000000000003</v>
      </c>
      <c r="C3386" s="5">
        <v>6.6230000000000002</v>
      </c>
      <c r="D3386" s="5">
        <v>68.05</v>
      </c>
      <c r="E3386" s="5">
        <v>7.5342000000000002</v>
      </c>
      <c r="F3386" s="5">
        <v>7.5232999999999999</v>
      </c>
      <c r="G3386" s="5">
        <v>32.896281999999999</v>
      </c>
      <c r="H3386" s="5">
        <v>31.8292</v>
      </c>
      <c r="I3386" s="5">
        <v>24.851400000000002</v>
      </c>
      <c r="J3386" s="5">
        <v>24.849900000000002</v>
      </c>
      <c r="K3386" s="1">
        <v>117.925</v>
      </c>
      <c r="L3386" s="1">
        <v>116.828</v>
      </c>
    </row>
    <row r="3387" spans="1:12" x14ac:dyDescent="0.3">
      <c r="A3387" s="2">
        <f t="shared" si="52"/>
        <v>43925.208333325121</v>
      </c>
      <c r="B3387" s="5">
        <v>4.6520000000000001</v>
      </c>
      <c r="C3387" s="5">
        <v>6.6479999999999997</v>
      </c>
      <c r="D3387" s="5">
        <v>68.31</v>
      </c>
      <c r="E3387" s="5">
        <v>7.5340999999999996</v>
      </c>
      <c r="F3387" s="5">
        <v>7.5232000000000001</v>
      </c>
      <c r="G3387" s="5">
        <v>32.897658999999997</v>
      </c>
      <c r="H3387" s="5">
        <v>31.8308</v>
      </c>
      <c r="I3387" s="5">
        <v>24.852699999999999</v>
      </c>
      <c r="J3387" s="5">
        <v>24.851199999999999</v>
      </c>
      <c r="K3387" s="1">
        <v>117.80500000000001</v>
      </c>
      <c r="L3387" s="1">
        <v>116.71</v>
      </c>
    </row>
    <row r="3388" spans="1:12" x14ac:dyDescent="0.3">
      <c r="A3388" s="2">
        <f t="shared" si="52"/>
        <v>43925.249999991785</v>
      </c>
      <c r="B3388" s="5">
        <v>4.6749999999999998</v>
      </c>
      <c r="C3388" s="5">
        <v>6.681</v>
      </c>
      <c r="D3388" s="5">
        <v>68.66</v>
      </c>
      <c r="E3388" s="5">
        <v>7.5388000000000002</v>
      </c>
      <c r="F3388" s="5">
        <v>7.5278999999999998</v>
      </c>
      <c r="G3388" s="5">
        <v>32.908804000000003</v>
      </c>
      <c r="H3388" s="5">
        <v>31.8386</v>
      </c>
      <c r="I3388" s="5">
        <v>24.8581</v>
      </c>
      <c r="J3388" s="5">
        <v>24.8566</v>
      </c>
      <c r="K3388" s="1">
        <v>117.577</v>
      </c>
      <c r="L3388" s="1">
        <v>116.48399999999999</v>
      </c>
    </row>
    <row r="3389" spans="1:12" x14ac:dyDescent="0.3">
      <c r="A3389" s="2">
        <f t="shared" si="52"/>
        <v>43925.29166665845</v>
      </c>
      <c r="B3389" s="5">
        <v>4.66</v>
      </c>
      <c r="C3389" s="5">
        <v>6.66</v>
      </c>
      <c r="D3389" s="5">
        <v>68.45</v>
      </c>
      <c r="E3389" s="5">
        <v>7.5423999999999998</v>
      </c>
      <c r="F3389" s="5">
        <v>7.5315000000000003</v>
      </c>
      <c r="G3389" s="5">
        <v>32.897177999999997</v>
      </c>
      <c r="H3389" s="5">
        <v>31.822900000000001</v>
      </c>
      <c r="I3389" s="5">
        <v>24.845300000000002</v>
      </c>
      <c r="J3389" s="5">
        <v>24.843900000000001</v>
      </c>
      <c r="K3389" s="1">
        <v>117.31</v>
      </c>
      <c r="L3389" s="1">
        <v>116.21899999999999</v>
      </c>
    </row>
    <row r="3390" spans="1:12" x14ac:dyDescent="0.3">
      <c r="A3390" s="2">
        <f t="shared" si="52"/>
        <v>43925.333333325114</v>
      </c>
      <c r="B3390" s="5">
        <v>4.6689999999999996</v>
      </c>
      <c r="C3390" s="5">
        <v>6.673</v>
      </c>
      <c r="D3390" s="5">
        <v>68.58</v>
      </c>
      <c r="E3390" s="5">
        <v>7.5366</v>
      </c>
      <c r="F3390" s="5">
        <v>7.5258000000000003</v>
      </c>
      <c r="G3390" s="5">
        <v>32.897896000000003</v>
      </c>
      <c r="H3390" s="5">
        <v>31.8291</v>
      </c>
      <c r="I3390" s="5">
        <v>24.850999999999999</v>
      </c>
      <c r="J3390" s="5">
        <v>24.849499999999999</v>
      </c>
      <c r="K3390" s="1">
        <v>116.959</v>
      </c>
      <c r="L3390" s="1">
        <v>115.872</v>
      </c>
    </row>
    <row r="3391" spans="1:12" x14ac:dyDescent="0.3">
      <c r="A3391" s="2">
        <f t="shared" si="52"/>
        <v>43925.374999991778</v>
      </c>
      <c r="B3391" s="5">
        <v>4.6820000000000004</v>
      </c>
      <c r="C3391" s="5">
        <v>6.6909999999999998</v>
      </c>
      <c r="D3391" s="5">
        <v>68.75</v>
      </c>
      <c r="E3391" s="5">
        <v>7.5304000000000002</v>
      </c>
      <c r="F3391" s="5">
        <v>7.5197000000000003</v>
      </c>
      <c r="G3391" s="5">
        <v>32.901969999999999</v>
      </c>
      <c r="H3391" s="5">
        <v>31.839300000000001</v>
      </c>
      <c r="I3391" s="5">
        <v>24.8598</v>
      </c>
      <c r="J3391" s="5">
        <v>24.8584</v>
      </c>
      <c r="K3391" s="1">
        <v>116.645</v>
      </c>
      <c r="L3391" s="1">
        <v>115.56100000000001</v>
      </c>
    </row>
    <row r="3392" spans="1:12" x14ac:dyDescent="0.3">
      <c r="A3392" s="2">
        <f t="shared" si="52"/>
        <v>43925.416666658442</v>
      </c>
      <c r="B3392" s="5">
        <v>4.726</v>
      </c>
      <c r="C3392" s="5">
        <v>6.7539999999999996</v>
      </c>
      <c r="D3392" s="5">
        <v>69.459999999999994</v>
      </c>
      <c r="E3392" s="5">
        <v>7.5664999999999996</v>
      </c>
      <c r="F3392" s="5">
        <v>7.5557999999999996</v>
      </c>
      <c r="G3392" s="5">
        <v>32.926777999999999</v>
      </c>
      <c r="H3392" s="5">
        <v>31.832899999999999</v>
      </c>
      <c r="I3392" s="5">
        <v>24.849799999999998</v>
      </c>
      <c r="J3392" s="5">
        <v>24.848400000000002</v>
      </c>
      <c r="K3392" s="1">
        <v>116.48699999999999</v>
      </c>
      <c r="L3392" s="1">
        <v>115.405</v>
      </c>
    </row>
    <row r="3393" spans="1:12" x14ac:dyDescent="0.3">
      <c r="A3393" s="2">
        <f t="shared" si="52"/>
        <v>43925.458333325107</v>
      </c>
      <c r="B3393" s="5">
        <v>4.7649999999999997</v>
      </c>
      <c r="C3393" s="5">
        <v>6.8090000000000002</v>
      </c>
      <c r="D3393" s="5">
        <v>70.03</v>
      </c>
      <c r="E3393" s="5">
        <v>7.5658000000000003</v>
      </c>
      <c r="F3393" s="5">
        <v>7.5551000000000004</v>
      </c>
      <c r="G3393" s="5">
        <v>32.937088000000003</v>
      </c>
      <c r="H3393" s="5">
        <v>31.8447</v>
      </c>
      <c r="I3393" s="5">
        <v>24.859200000000001</v>
      </c>
      <c r="J3393" s="5">
        <v>24.857700000000001</v>
      </c>
      <c r="K3393" s="1">
        <v>116.405</v>
      </c>
      <c r="L3393" s="1">
        <v>115.32299999999999</v>
      </c>
    </row>
    <row r="3394" spans="1:12" x14ac:dyDescent="0.3">
      <c r="A3394" s="2">
        <f t="shared" si="52"/>
        <v>43925.499999991771</v>
      </c>
      <c r="B3394" s="5">
        <v>4.8010000000000002</v>
      </c>
      <c r="C3394" s="5">
        <v>6.8620000000000001</v>
      </c>
      <c r="D3394" s="5">
        <v>70.61</v>
      </c>
      <c r="E3394" s="5">
        <v>7.5904999999999996</v>
      </c>
      <c r="F3394" s="5">
        <v>7.5796999999999999</v>
      </c>
      <c r="G3394" s="5">
        <v>32.957771000000001</v>
      </c>
      <c r="H3394" s="5">
        <v>31.844200000000001</v>
      </c>
      <c r="I3394" s="5">
        <v>24.855399999999999</v>
      </c>
      <c r="J3394" s="5">
        <v>24.853899999999999</v>
      </c>
      <c r="K3394" s="1">
        <v>116.483</v>
      </c>
      <c r="L3394" s="1">
        <v>115.4</v>
      </c>
    </row>
    <row r="3395" spans="1:12" x14ac:dyDescent="0.3">
      <c r="A3395" s="2">
        <f t="shared" si="52"/>
        <v>43925.541666658435</v>
      </c>
      <c r="B3395" s="5">
        <v>4.7850000000000001</v>
      </c>
      <c r="C3395" s="5">
        <v>6.8380000000000001</v>
      </c>
      <c r="D3395" s="5">
        <v>70.36</v>
      </c>
      <c r="E3395" s="5">
        <v>7.5868000000000002</v>
      </c>
      <c r="F3395" s="5">
        <v>7.5759999999999996</v>
      </c>
      <c r="G3395" s="5">
        <v>32.946379999999998</v>
      </c>
      <c r="H3395" s="5">
        <v>31.8353</v>
      </c>
      <c r="I3395" s="5">
        <v>24.8489</v>
      </c>
      <c r="J3395" s="5">
        <v>24.8474</v>
      </c>
      <c r="K3395" s="1">
        <v>116.667</v>
      </c>
      <c r="L3395" s="1">
        <v>115.583</v>
      </c>
    </row>
    <row r="3396" spans="1:12" x14ac:dyDescent="0.3">
      <c r="A3396" s="2">
        <f t="shared" ref="A3396:A3459" si="53">A3395+1/24</f>
        <v>43925.583333325099</v>
      </c>
      <c r="B3396" s="5">
        <v>4.7060000000000004</v>
      </c>
      <c r="C3396" s="5">
        <v>6.7249999999999996</v>
      </c>
      <c r="D3396" s="5">
        <v>69.16</v>
      </c>
      <c r="E3396" s="5">
        <v>7.5670000000000002</v>
      </c>
      <c r="F3396" s="5">
        <v>7.5561999999999996</v>
      </c>
      <c r="G3396" s="5">
        <v>32.914493</v>
      </c>
      <c r="H3396" s="5">
        <v>31.819199999999999</v>
      </c>
      <c r="I3396" s="5">
        <v>24.838999999999999</v>
      </c>
      <c r="J3396" s="5">
        <v>24.837499999999999</v>
      </c>
      <c r="K3396" s="1">
        <v>116.922</v>
      </c>
      <c r="L3396" s="1">
        <v>115.83499999999999</v>
      </c>
    </row>
    <row r="3397" spans="1:12" x14ac:dyDescent="0.3">
      <c r="A3397" s="2">
        <f t="shared" si="53"/>
        <v>43925.624999991764</v>
      </c>
      <c r="B3397" s="5">
        <v>4.5419999999999998</v>
      </c>
      <c r="C3397" s="5">
        <v>6.4909999999999997</v>
      </c>
      <c r="D3397" s="5">
        <v>66.62</v>
      </c>
      <c r="E3397" s="5">
        <v>7.4881000000000002</v>
      </c>
      <c r="F3397" s="5">
        <v>7.4774000000000003</v>
      </c>
      <c r="G3397" s="5">
        <v>32.832554000000002</v>
      </c>
      <c r="H3397" s="5">
        <v>31.8033</v>
      </c>
      <c r="I3397" s="5">
        <v>24.837299999999999</v>
      </c>
      <c r="J3397" s="5">
        <v>24.835799999999999</v>
      </c>
      <c r="K3397" s="1">
        <v>117.238</v>
      </c>
      <c r="L3397" s="1">
        <v>116.148</v>
      </c>
    </row>
    <row r="3398" spans="1:12" x14ac:dyDescent="0.3">
      <c r="A3398" s="2">
        <f t="shared" si="53"/>
        <v>43925.666666658428</v>
      </c>
      <c r="B3398" s="5">
        <v>4.5149999999999997</v>
      </c>
      <c r="C3398" s="5">
        <v>6.452</v>
      </c>
      <c r="D3398" s="5">
        <v>66.180000000000007</v>
      </c>
      <c r="E3398" s="5">
        <v>7.4530000000000003</v>
      </c>
      <c r="F3398" s="5">
        <v>7.4421999999999997</v>
      </c>
      <c r="G3398" s="5">
        <v>32.815137</v>
      </c>
      <c r="H3398" s="5">
        <v>31.816700000000001</v>
      </c>
      <c r="I3398" s="5">
        <v>24.852699999999999</v>
      </c>
      <c r="J3398" s="5">
        <v>24.851199999999999</v>
      </c>
      <c r="K3398" s="1">
        <v>117.41500000000001</v>
      </c>
      <c r="L3398" s="1">
        <v>116.324</v>
      </c>
    </row>
    <row r="3399" spans="1:12" x14ac:dyDescent="0.3">
      <c r="A3399" s="2">
        <f t="shared" si="53"/>
        <v>43925.708333325092</v>
      </c>
      <c r="B3399" s="5">
        <v>4.5259999999999998</v>
      </c>
      <c r="C3399" s="5">
        <v>6.468</v>
      </c>
      <c r="D3399" s="5">
        <v>66.34</v>
      </c>
      <c r="E3399" s="5">
        <v>7.4581</v>
      </c>
      <c r="F3399" s="5">
        <v>7.4473000000000003</v>
      </c>
      <c r="G3399" s="5">
        <v>32.823338</v>
      </c>
      <c r="H3399" s="5">
        <v>31.820799999999998</v>
      </c>
      <c r="I3399" s="5">
        <v>24.8552</v>
      </c>
      <c r="J3399" s="5">
        <v>24.8537</v>
      </c>
      <c r="K3399" s="1">
        <v>117.511</v>
      </c>
      <c r="L3399" s="1">
        <v>116.41800000000001</v>
      </c>
    </row>
    <row r="3400" spans="1:12" x14ac:dyDescent="0.3">
      <c r="A3400" s="2">
        <f t="shared" si="53"/>
        <v>43925.749999991756</v>
      </c>
      <c r="B3400" s="5">
        <v>4.5650000000000004</v>
      </c>
      <c r="C3400" s="5">
        <v>6.524</v>
      </c>
      <c r="D3400" s="5">
        <v>66.95</v>
      </c>
      <c r="E3400" s="5">
        <v>7.4739000000000004</v>
      </c>
      <c r="F3400" s="5">
        <v>7.4630999999999998</v>
      </c>
      <c r="G3400" s="5">
        <v>32.844293</v>
      </c>
      <c r="H3400" s="5">
        <v>31.828800000000001</v>
      </c>
      <c r="I3400" s="5">
        <v>24.859300000000001</v>
      </c>
      <c r="J3400" s="5">
        <v>24.857900000000001</v>
      </c>
      <c r="K3400" s="1">
        <v>117.512</v>
      </c>
      <c r="L3400" s="1">
        <v>116.42</v>
      </c>
    </row>
    <row r="3401" spans="1:12" x14ac:dyDescent="0.3">
      <c r="A3401" s="2">
        <f t="shared" si="53"/>
        <v>43925.791666658421</v>
      </c>
      <c r="B3401" s="5">
        <v>4.5739999999999998</v>
      </c>
      <c r="C3401" s="5">
        <v>6.5369999999999999</v>
      </c>
      <c r="D3401" s="5">
        <v>67.11</v>
      </c>
      <c r="E3401" s="5">
        <v>7.4928999999999997</v>
      </c>
      <c r="F3401" s="5">
        <v>7.4821</v>
      </c>
      <c r="G3401" s="5">
        <v>32.855488999999999</v>
      </c>
      <c r="H3401" s="5">
        <v>31.823399999999999</v>
      </c>
      <c r="I3401" s="5">
        <v>24.852499999999999</v>
      </c>
      <c r="J3401" s="5">
        <v>24.850999999999999</v>
      </c>
      <c r="K3401" s="1">
        <v>117.377</v>
      </c>
      <c r="L3401" s="1">
        <v>116.286</v>
      </c>
    </row>
    <row r="3402" spans="1:12" x14ac:dyDescent="0.3">
      <c r="A3402" s="2">
        <f t="shared" si="53"/>
        <v>43925.833333325085</v>
      </c>
      <c r="B3402" s="5">
        <v>4.6639999999999997</v>
      </c>
      <c r="C3402" s="5">
        <v>6.6660000000000004</v>
      </c>
      <c r="D3402" s="5">
        <v>68.510000000000005</v>
      </c>
      <c r="E3402" s="5">
        <v>7.5400999999999998</v>
      </c>
      <c r="F3402" s="5">
        <v>7.5293000000000001</v>
      </c>
      <c r="G3402" s="5">
        <v>32.898077000000001</v>
      </c>
      <c r="H3402" s="5">
        <v>31.826000000000001</v>
      </c>
      <c r="I3402" s="5">
        <v>24.848099999999999</v>
      </c>
      <c r="J3402" s="5">
        <v>24.846599999999999</v>
      </c>
      <c r="K3402" s="1">
        <v>117.235</v>
      </c>
      <c r="L3402" s="1">
        <v>116.145</v>
      </c>
    </row>
    <row r="3403" spans="1:12" x14ac:dyDescent="0.3">
      <c r="A3403" s="2">
        <f t="shared" si="53"/>
        <v>43925.874999991749</v>
      </c>
      <c r="B3403" s="5">
        <v>4.7869999999999999</v>
      </c>
      <c r="C3403" s="5">
        <v>6.8410000000000002</v>
      </c>
      <c r="D3403" s="5">
        <v>70.430000000000007</v>
      </c>
      <c r="E3403" s="5">
        <v>7.6081000000000003</v>
      </c>
      <c r="F3403" s="5">
        <v>7.5972999999999997</v>
      </c>
      <c r="G3403" s="5">
        <v>32.967066000000003</v>
      </c>
      <c r="H3403" s="5">
        <v>31.837800000000001</v>
      </c>
      <c r="I3403" s="5">
        <v>24.847899999999999</v>
      </c>
      <c r="J3403" s="5">
        <v>24.846399999999999</v>
      </c>
      <c r="K3403" s="1">
        <v>117.00700000000001</v>
      </c>
      <c r="L3403" s="1">
        <v>115.919</v>
      </c>
    </row>
    <row r="3404" spans="1:12" x14ac:dyDescent="0.3">
      <c r="A3404" s="2">
        <f t="shared" si="53"/>
        <v>43925.916666658413</v>
      </c>
      <c r="B3404" s="5">
        <v>4.66</v>
      </c>
      <c r="C3404" s="5">
        <v>6.6589999999999998</v>
      </c>
      <c r="D3404" s="5">
        <v>68.39</v>
      </c>
      <c r="E3404" s="5">
        <v>7.5069999999999997</v>
      </c>
      <c r="F3404" s="5">
        <v>7.4962</v>
      </c>
      <c r="G3404" s="5">
        <v>32.872736000000003</v>
      </c>
      <c r="H3404" s="5">
        <v>31.8293</v>
      </c>
      <c r="I3404" s="5">
        <v>24.8552</v>
      </c>
      <c r="J3404" s="5">
        <v>24.8537</v>
      </c>
      <c r="K3404" s="1">
        <v>116.83199999999999</v>
      </c>
      <c r="L3404" s="1">
        <v>115.746</v>
      </c>
    </row>
    <row r="3405" spans="1:12" x14ac:dyDescent="0.3">
      <c r="A3405" s="2">
        <f t="shared" si="53"/>
        <v>43925.958333325078</v>
      </c>
      <c r="B3405" s="5">
        <v>4.625</v>
      </c>
      <c r="C3405" s="5">
        <v>6.609</v>
      </c>
      <c r="D3405" s="5">
        <v>67.84</v>
      </c>
      <c r="E3405" s="5">
        <v>7.4791999999999996</v>
      </c>
      <c r="F3405" s="5">
        <v>7.4684999999999997</v>
      </c>
      <c r="G3405" s="5">
        <v>32.859501000000002</v>
      </c>
      <c r="H3405" s="5">
        <v>31.840599999999998</v>
      </c>
      <c r="I3405" s="5">
        <v>24.867899999999999</v>
      </c>
      <c r="J3405" s="5">
        <v>24.866399999999999</v>
      </c>
      <c r="K3405" s="1">
        <v>116.79</v>
      </c>
      <c r="L3405" s="1">
        <v>115.705</v>
      </c>
    </row>
    <row r="3406" spans="1:12" x14ac:dyDescent="0.3">
      <c r="A3406" s="2">
        <f t="shared" si="53"/>
        <v>43925.999999991742</v>
      </c>
      <c r="B3406" s="5">
        <v>4.6909999999999998</v>
      </c>
      <c r="C3406" s="5">
        <v>6.7039999999999997</v>
      </c>
      <c r="D3406" s="5">
        <v>68.900000000000006</v>
      </c>
      <c r="E3406" s="5">
        <v>7.5304000000000002</v>
      </c>
      <c r="F3406" s="5">
        <v>7.5195999999999996</v>
      </c>
      <c r="G3406" s="5">
        <v>32.912877999999999</v>
      </c>
      <c r="H3406" s="5">
        <v>31.850899999999999</v>
      </c>
      <c r="I3406" s="5">
        <v>24.8689</v>
      </c>
      <c r="J3406" s="5">
        <v>24.8675</v>
      </c>
      <c r="K3406" s="1">
        <v>116.919</v>
      </c>
      <c r="L3406" s="1">
        <v>115.833</v>
      </c>
    </row>
    <row r="3407" spans="1:12" x14ac:dyDescent="0.3">
      <c r="A3407" s="2">
        <f t="shared" si="53"/>
        <v>43926.041666658406</v>
      </c>
      <c r="B3407" s="5">
        <v>4.6429999999999998</v>
      </c>
      <c r="C3407" s="5">
        <v>6.6360000000000001</v>
      </c>
      <c r="D3407" s="5">
        <v>68.13</v>
      </c>
      <c r="E3407" s="5">
        <v>7.4898999999999996</v>
      </c>
      <c r="F3407" s="5">
        <v>7.4790999999999999</v>
      </c>
      <c r="G3407" s="5">
        <v>32.867288000000002</v>
      </c>
      <c r="H3407" s="5">
        <v>31.838999999999999</v>
      </c>
      <c r="I3407" s="5">
        <v>24.865100000000002</v>
      </c>
      <c r="J3407" s="5">
        <v>24.863700000000001</v>
      </c>
      <c r="K3407" s="1">
        <v>117.142</v>
      </c>
      <c r="L3407" s="1">
        <v>116.054</v>
      </c>
    </row>
    <row r="3408" spans="1:12" x14ac:dyDescent="0.3">
      <c r="A3408" s="2">
        <f t="shared" si="53"/>
        <v>43926.08333332507</v>
      </c>
      <c r="B3408" s="5">
        <v>4.7089999999999996</v>
      </c>
      <c r="C3408" s="5">
        <v>6.7290000000000001</v>
      </c>
      <c r="D3408" s="5">
        <v>69.2</v>
      </c>
      <c r="E3408" s="5">
        <v>7.5594000000000001</v>
      </c>
      <c r="F3408" s="5">
        <v>7.5484999999999998</v>
      </c>
      <c r="G3408" s="5">
        <v>32.924923999999997</v>
      </c>
      <c r="H3408" s="5">
        <v>31.8371</v>
      </c>
      <c r="I3408" s="5">
        <v>24.854099999999999</v>
      </c>
      <c r="J3408" s="5">
        <v>24.852599999999999</v>
      </c>
      <c r="K3408" s="1">
        <v>117.386</v>
      </c>
      <c r="L3408" s="1">
        <v>116.295</v>
      </c>
    </row>
    <row r="3409" spans="1:12" x14ac:dyDescent="0.3">
      <c r="A3409" s="2">
        <f t="shared" si="53"/>
        <v>43926.124999991735</v>
      </c>
      <c r="B3409" s="5">
        <v>4.7069999999999999</v>
      </c>
      <c r="C3409" s="5">
        <v>6.7270000000000003</v>
      </c>
      <c r="D3409" s="5">
        <v>69.150000000000006</v>
      </c>
      <c r="E3409" s="5">
        <v>7.5452000000000004</v>
      </c>
      <c r="F3409" s="5">
        <v>7.5343</v>
      </c>
      <c r="G3409" s="5">
        <v>32.917014000000002</v>
      </c>
      <c r="H3409" s="5">
        <v>31.8415</v>
      </c>
      <c r="I3409" s="5">
        <v>24.859500000000001</v>
      </c>
      <c r="J3409" s="5">
        <v>24.858000000000001</v>
      </c>
      <c r="K3409" s="1">
        <v>117.628</v>
      </c>
      <c r="L3409" s="1">
        <v>116.535</v>
      </c>
    </row>
    <row r="3410" spans="1:12" x14ac:dyDescent="0.3">
      <c r="A3410" s="2">
        <f t="shared" si="53"/>
        <v>43926.166666658399</v>
      </c>
      <c r="B3410" s="5">
        <v>4.7510000000000003</v>
      </c>
      <c r="C3410" s="5">
        <v>6.7889999999999997</v>
      </c>
      <c r="D3410" s="5">
        <v>69.84</v>
      </c>
      <c r="E3410" s="5">
        <v>7.5743999999999998</v>
      </c>
      <c r="F3410" s="5">
        <v>7.5635000000000003</v>
      </c>
      <c r="G3410" s="5">
        <v>32.946984</v>
      </c>
      <c r="H3410" s="5">
        <v>31.846699999999998</v>
      </c>
      <c r="I3410" s="5">
        <v>24.8596</v>
      </c>
      <c r="J3410" s="5">
        <v>24.8581</v>
      </c>
      <c r="K3410" s="1">
        <v>117.851</v>
      </c>
      <c r="L3410" s="1">
        <v>116.756</v>
      </c>
    </row>
    <row r="3411" spans="1:12" x14ac:dyDescent="0.3">
      <c r="A3411" s="2">
        <f t="shared" si="53"/>
        <v>43926.208333325063</v>
      </c>
      <c r="B3411" s="5">
        <v>4.7469999999999999</v>
      </c>
      <c r="C3411" s="5">
        <v>6.7830000000000004</v>
      </c>
      <c r="D3411" s="5">
        <v>69.77</v>
      </c>
      <c r="E3411" s="5">
        <v>7.5682</v>
      </c>
      <c r="F3411" s="5">
        <v>7.5572999999999997</v>
      </c>
      <c r="G3411" s="5">
        <v>32.939371000000001</v>
      </c>
      <c r="H3411" s="5">
        <v>31.844200000000001</v>
      </c>
      <c r="I3411" s="5">
        <v>24.858499999999999</v>
      </c>
      <c r="J3411" s="5">
        <v>24.856999999999999</v>
      </c>
      <c r="K3411" s="1">
        <v>117.94199999999999</v>
      </c>
      <c r="L3411" s="1">
        <v>116.845</v>
      </c>
    </row>
    <row r="3412" spans="1:12" x14ac:dyDescent="0.3">
      <c r="A3412" s="2">
        <f t="shared" si="53"/>
        <v>43926.249999991727</v>
      </c>
      <c r="B3412" s="5">
        <v>4.7439999999999998</v>
      </c>
      <c r="C3412" s="5">
        <v>6.7789999999999999</v>
      </c>
      <c r="D3412" s="5">
        <v>69.73</v>
      </c>
      <c r="E3412" s="5">
        <v>7.5711000000000004</v>
      </c>
      <c r="F3412" s="5">
        <v>7.5601000000000003</v>
      </c>
      <c r="G3412" s="5">
        <v>32.940809000000002</v>
      </c>
      <c r="H3412" s="5">
        <v>31.8432</v>
      </c>
      <c r="I3412" s="5">
        <v>24.857299999999999</v>
      </c>
      <c r="J3412" s="5">
        <v>24.855799999999999</v>
      </c>
      <c r="K3412" s="1">
        <v>117.851</v>
      </c>
      <c r="L3412" s="1">
        <v>116.756</v>
      </c>
    </row>
    <row r="3413" spans="1:12" x14ac:dyDescent="0.3">
      <c r="A3413" s="2">
        <f t="shared" si="53"/>
        <v>43926.291666658391</v>
      </c>
      <c r="B3413" s="5">
        <v>4.7149999999999999</v>
      </c>
      <c r="C3413" s="5">
        <v>6.7380000000000004</v>
      </c>
      <c r="D3413" s="5">
        <v>69.290000000000006</v>
      </c>
      <c r="E3413" s="5">
        <v>7.5613999999999999</v>
      </c>
      <c r="F3413" s="5">
        <v>7.5505000000000004</v>
      </c>
      <c r="G3413" s="5">
        <v>32.921508000000003</v>
      </c>
      <c r="H3413" s="5">
        <v>31.831499999999998</v>
      </c>
      <c r="I3413" s="5">
        <v>24.849399999999999</v>
      </c>
      <c r="J3413" s="5">
        <v>24.847899999999999</v>
      </c>
      <c r="K3413" s="1">
        <v>117.60899999999999</v>
      </c>
      <c r="L3413" s="1">
        <v>116.51600000000001</v>
      </c>
    </row>
    <row r="3414" spans="1:12" x14ac:dyDescent="0.3">
      <c r="A3414" s="2">
        <f t="shared" si="53"/>
        <v>43926.333333325056</v>
      </c>
      <c r="B3414" s="5">
        <v>4.74</v>
      </c>
      <c r="C3414" s="5">
        <v>6.7750000000000004</v>
      </c>
      <c r="D3414" s="5">
        <v>69.67</v>
      </c>
      <c r="E3414" s="5">
        <v>7.5669000000000004</v>
      </c>
      <c r="F3414" s="5">
        <v>7.5560999999999998</v>
      </c>
      <c r="G3414" s="5">
        <v>32.935831999999998</v>
      </c>
      <c r="H3414" s="5">
        <v>31.841899999999999</v>
      </c>
      <c r="I3414" s="5">
        <v>24.8569</v>
      </c>
      <c r="J3414" s="5">
        <v>24.855399999999999</v>
      </c>
      <c r="K3414" s="1">
        <v>117.259</v>
      </c>
      <c r="L3414" s="1">
        <v>116.169</v>
      </c>
    </row>
    <row r="3415" spans="1:12" x14ac:dyDescent="0.3">
      <c r="A3415" s="2">
        <f t="shared" si="53"/>
        <v>43926.37499999172</v>
      </c>
      <c r="B3415" s="5">
        <v>4.7450000000000001</v>
      </c>
      <c r="C3415" s="5">
        <v>6.7809999999999997</v>
      </c>
      <c r="D3415" s="5">
        <v>69.73</v>
      </c>
      <c r="E3415" s="5">
        <v>7.5547000000000004</v>
      </c>
      <c r="F3415" s="5">
        <v>7.5438999999999998</v>
      </c>
      <c r="G3415" s="5">
        <v>32.932474999999997</v>
      </c>
      <c r="H3415" s="5">
        <v>31.849699999999999</v>
      </c>
      <c r="I3415" s="5">
        <v>24.864699999999999</v>
      </c>
      <c r="J3415" s="5">
        <v>24.863199999999999</v>
      </c>
      <c r="K3415" s="1">
        <v>116.876</v>
      </c>
      <c r="L3415" s="1">
        <v>115.79</v>
      </c>
    </row>
    <row r="3416" spans="1:12" x14ac:dyDescent="0.3">
      <c r="A3416" s="2">
        <f t="shared" si="53"/>
        <v>43926.416666658384</v>
      </c>
      <c r="B3416" s="5">
        <v>4.7750000000000004</v>
      </c>
      <c r="C3416" s="5">
        <v>6.8250000000000002</v>
      </c>
      <c r="D3416" s="5">
        <v>70.209999999999994</v>
      </c>
      <c r="E3416" s="5">
        <v>7.5727000000000002</v>
      </c>
      <c r="F3416" s="5">
        <v>7.5618999999999996</v>
      </c>
      <c r="G3416" s="5">
        <v>32.954414999999997</v>
      </c>
      <c r="H3416" s="5">
        <v>31.8569</v>
      </c>
      <c r="I3416" s="5">
        <v>24.867799999999999</v>
      </c>
      <c r="J3416" s="5">
        <v>24.866299999999999</v>
      </c>
      <c r="K3416" s="1">
        <v>116.583</v>
      </c>
      <c r="L3416" s="1">
        <v>115.5</v>
      </c>
    </row>
    <row r="3417" spans="1:12" x14ac:dyDescent="0.3">
      <c r="A3417" s="2">
        <f t="shared" si="53"/>
        <v>43926.458333325048</v>
      </c>
      <c r="B3417" s="5">
        <v>4.8150000000000004</v>
      </c>
      <c r="C3417" s="5">
        <v>6.8819999999999997</v>
      </c>
      <c r="D3417" s="5">
        <v>70.8</v>
      </c>
      <c r="E3417" s="5">
        <v>7.5731000000000002</v>
      </c>
      <c r="F3417" s="5">
        <v>7.5624000000000002</v>
      </c>
      <c r="G3417" s="5">
        <v>32.966647000000002</v>
      </c>
      <c r="H3417" s="5">
        <v>31.869599999999998</v>
      </c>
      <c r="I3417" s="5">
        <v>24.877800000000001</v>
      </c>
      <c r="J3417" s="5">
        <v>24.876300000000001</v>
      </c>
      <c r="K3417" s="1">
        <v>116.4</v>
      </c>
      <c r="L3417" s="1">
        <v>115.318</v>
      </c>
    </row>
    <row r="3418" spans="1:12" x14ac:dyDescent="0.3">
      <c r="A3418" s="2">
        <f t="shared" si="53"/>
        <v>43926.499999991713</v>
      </c>
      <c r="B3418" s="5">
        <v>4.8019999999999996</v>
      </c>
      <c r="C3418" s="5">
        <v>6.8630000000000004</v>
      </c>
      <c r="D3418" s="5">
        <v>70.61</v>
      </c>
      <c r="E3418" s="5">
        <v>7.5801999999999996</v>
      </c>
      <c r="F3418" s="5">
        <v>7.5693999999999999</v>
      </c>
      <c r="G3418" s="5">
        <v>32.959510000000002</v>
      </c>
      <c r="H3418" s="5">
        <v>31.855599999999999</v>
      </c>
      <c r="I3418" s="5">
        <v>24.8658</v>
      </c>
      <c r="J3418" s="5">
        <v>24.8643</v>
      </c>
      <c r="K3418" s="1">
        <v>116.355</v>
      </c>
      <c r="L3418" s="1">
        <v>115.274</v>
      </c>
    </row>
    <row r="3419" spans="1:12" x14ac:dyDescent="0.3">
      <c r="A3419" s="2">
        <f t="shared" si="53"/>
        <v>43926.541666658377</v>
      </c>
      <c r="B3419" s="5">
        <v>4.7850000000000001</v>
      </c>
      <c r="C3419" s="5">
        <v>6.8380000000000001</v>
      </c>
      <c r="D3419" s="5">
        <v>70.36</v>
      </c>
      <c r="E3419" s="5">
        <v>7.5827999999999998</v>
      </c>
      <c r="F3419" s="5">
        <v>7.5720000000000001</v>
      </c>
      <c r="G3419" s="5">
        <v>32.955373000000002</v>
      </c>
      <c r="H3419" s="5">
        <v>31.848700000000001</v>
      </c>
      <c r="I3419" s="5">
        <v>24.86</v>
      </c>
      <c r="J3419" s="5">
        <v>24.858499999999999</v>
      </c>
      <c r="K3419" s="1">
        <v>116.462</v>
      </c>
      <c r="L3419" s="1">
        <v>115.38</v>
      </c>
    </row>
    <row r="3420" spans="1:12" x14ac:dyDescent="0.3">
      <c r="A3420" s="2">
        <f t="shared" si="53"/>
        <v>43926.583333325041</v>
      </c>
      <c r="B3420" s="5">
        <v>4.8049999999999997</v>
      </c>
      <c r="C3420" s="5">
        <v>6.867</v>
      </c>
      <c r="D3420" s="5">
        <v>70.67</v>
      </c>
      <c r="E3420" s="5">
        <v>7.5942999999999996</v>
      </c>
      <c r="F3420" s="5">
        <v>7.5834999999999999</v>
      </c>
      <c r="G3420" s="5">
        <v>32.964967000000001</v>
      </c>
      <c r="H3420" s="5">
        <v>31.848299999999998</v>
      </c>
      <c r="I3420" s="5">
        <v>24.8581</v>
      </c>
      <c r="J3420" s="5">
        <v>24.8566</v>
      </c>
      <c r="K3420" s="1">
        <v>116.699</v>
      </c>
      <c r="L3420" s="1">
        <v>115.61499999999999</v>
      </c>
    </row>
    <row r="3421" spans="1:12" x14ac:dyDescent="0.3">
      <c r="A3421" s="2">
        <f t="shared" si="53"/>
        <v>43926.624999991705</v>
      </c>
      <c r="B3421" s="5">
        <v>4.7919999999999998</v>
      </c>
      <c r="C3421" s="5">
        <v>6.8479999999999999</v>
      </c>
      <c r="D3421" s="5">
        <v>70.510000000000005</v>
      </c>
      <c r="E3421" s="5">
        <v>7.6276999999999999</v>
      </c>
      <c r="F3421" s="5">
        <v>7.6169000000000002</v>
      </c>
      <c r="G3421" s="5">
        <v>32.962986000000001</v>
      </c>
      <c r="H3421" s="5">
        <v>31.8155</v>
      </c>
      <c r="I3421" s="5">
        <v>24.8277</v>
      </c>
      <c r="J3421" s="5">
        <v>24.8262</v>
      </c>
      <c r="K3421" s="1">
        <v>117</v>
      </c>
      <c r="L3421" s="1">
        <v>115.913</v>
      </c>
    </row>
    <row r="3422" spans="1:12" x14ac:dyDescent="0.3">
      <c r="A3422" s="2">
        <f t="shared" si="53"/>
        <v>43926.66666665837</v>
      </c>
      <c r="B3422" s="5">
        <v>4.7830000000000004</v>
      </c>
      <c r="C3422" s="5">
        <v>6.835</v>
      </c>
      <c r="D3422" s="5">
        <v>70.349999999999994</v>
      </c>
      <c r="E3422" s="5">
        <v>7.6026999999999996</v>
      </c>
      <c r="F3422" s="5">
        <v>7.5918000000000001</v>
      </c>
      <c r="G3422" s="5">
        <v>32.954295000000002</v>
      </c>
      <c r="H3422" s="5">
        <v>31.829000000000001</v>
      </c>
      <c r="I3422" s="5">
        <v>24.841799999999999</v>
      </c>
      <c r="J3422" s="5">
        <v>24.840299999999999</v>
      </c>
      <c r="K3422" s="1">
        <v>117.273</v>
      </c>
      <c r="L3422" s="1">
        <v>116.18300000000001</v>
      </c>
    </row>
    <row r="3423" spans="1:12" x14ac:dyDescent="0.3">
      <c r="A3423" s="2">
        <f t="shared" si="53"/>
        <v>43926.708333325034</v>
      </c>
      <c r="B3423" s="5">
        <v>4.7699999999999996</v>
      </c>
      <c r="C3423" s="5">
        <v>6.8159999999999998</v>
      </c>
      <c r="D3423" s="5">
        <v>70.14</v>
      </c>
      <c r="E3423" s="5">
        <v>7.5941000000000001</v>
      </c>
      <c r="F3423" s="5">
        <v>7.5831999999999997</v>
      </c>
      <c r="G3423" s="5">
        <v>32.948839999999997</v>
      </c>
      <c r="H3423" s="5">
        <v>31.8309</v>
      </c>
      <c r="I3423" s="5">
        <v>24.8445</v>
      </c>
      <c r="J3423" s="5">
        <v>24.843</v>
      </c>
      <c r="K3423" s="1">
        <v>117.489</v>
      </c>
      <c r="L3423" s="1">
        <v>116.39700000000001</v>
      </c>
    </row>
    <row r="3424" spans="1:12" x14ac:dyDescent="0.3">
      <c r="A3424" s="2">
        <f t="shared" si="53"/>
        <v>43926.749999991698</v>
      </c>
      <c r="B3424" s="5">
        <v>4.7089999999999996</v>
      </c>
      <c r="C3424" s="5">
        <v>6.73</v>
      </c>
      <c r="D3424" s="5">
        <v>69.239999999999995</v>
      </c>
      <c r="E3424" s="5">
        <v>7.5938999999999997</v>
      </c>
      <c r="F3424" s="5">
        <v>7.5830000000000002</v>
      </c>
      <c r="G3424" s="5">
        <v>32.923962000000003</v>
      </c>
      <c r="H3424" s="5">
        <v>31.804400000000001</v>
      </c>
      <c r="I3424" s="5">
        <v>24.823699999999999</v>
      </c>
      <c r="J3424" s="5">
        <v>24.822199999999999</v>
      </c>
      <c r="K3424" s="1">
        <v>117.56</v>
      </c>
      <c r="L3424" s="1">
        <v>116.467</v>
      </c>
    </row>
    <row r="3425" spans="1:12" x14ac:dyDescent="0.3">
      <c r="A3425" s="2">
        <f t="shared" si="53"/>
        <v>43926.791666658362</v>
      </c>
      <c r="B3425" s="5">
        <v>4.7169999999999996</v>
      </c>
      <c r="C3425" s="5">
        <v>6.7409999999999997</v>
      </c>
      <c r="D3425" s="5">
        <v>69.33</v>
      </c>
      <c r="E3425" s="5">
        <v>7.5704000000000002</v>
      </c>
      <c r="F3425" s="5">
        <v>7.5595999999999997</v>
      </c>
      <c r="G3425" s="5">
        <v>32.923184999999997</v>
      </c>
      <c r="H3425" s="5">
        <v>31.824999999999999</v>
      </c>
      <c r="I3425" s="5">
        <v>24.8431</v>
      </c>
      <c r="J3425" s="5">
        <v>24.8416</v>
      </c>
      <c r="K3425" s="1">
        <v>117.494</v>
      </c>
      <c r="L3425" s="1">
        <v>116.402</v>
      </c>
    </row>
    <row r="3426" spans="1:12" x14ac:dyDescent="0.3">
      <c r="A3426" s="2">
        <f t="shared" si="53"/>
        <v>43926.833333325027</v>
      </c>
      <c r="B3426" s="5">
        <v>4.6870000000000003</v>
      </c>
      <c r="C3426" s="5">
        <v>6.6989999999999998</v>
      </c>
      <c r="D3426" s="5">
        <v>68.88</v>
      </c>
      <c r="E3426" s="5">
        <v>7.5652999999999997</v>
      </c>
      <c r="F3426" s="5">
        <v>7.5545</v>
      </c>
      <c r="G3426" s="5">
        <v>32.908681000000001</v>
      </c>
      <c r="H3426" s="5">
        <v>31.814299999999999</v>
      </c>
      <c r="I3426" s="5">
        <v>24.8354</v>
      </c>
      <c r="J3426" s="5">
        <v>24.8339</v>
      </c>
      <c r="K3426" s="1">
        <v>117.316</v>
      </c>
      <c r="L3426" s="1">
        <v>116.22499999999999</v>
      </c>
    </row>
    <row r="3427" spans="1:12" x14ac:dyDescent="0.3">
      <c r="A3427" s="2">
        <f t="shared" si="53"/>
        <v>43926.874999991691</v>
      </c>
      <c r="B3427" s="5">
        <v>4.72</v>
      </c>
      <c r="C3427" s="5">
        <v>6.7450000000000001</v>
      </c>
      <c r="D3427" s="5">
        <v>69.290000000000006</v>
      </c>
      <c r="E3427" s="5">
        <v>7.5103999999999997</v>
      </c>
      <c r="F3427" s="5">
        <v>7.4996</v>
      </c>
      <c r="G3427" s="5">
        <v>32.907606999999999</v>
      </c>
      <c r="H3427" s="5">
        <v>31.863499999999998</v>
      </c>
      <c r="I3427" s="5">
        <v>24.881599999999999</v>
      </c>
      <c r="J3427" s="5">
        <v>24.880099999999999</v>
      </c>
      <c r="K3427" s="1">
        <v>117.072</v>
      </c>
      <c r="L3427" s="1">
        <v>115.98399999999999</v>
      </c>
    </row>
    <row r="3428" spans="1:12" x14ac:dyDescent="0.3">
      <c r="A3428" s="2">
        <f t="shared" si="53"/>
        <v>43926.916666658355</v>
      </c>
      <c r="B3428" s="5">
        <v>4.6660000000000004</v>
      </c>
      <c r="C3428" s="5">
        <v>6.6680000000000001</v>
      </c>
      <c r="D3428" s="5">
        <v>68.48</v>
      </c>
      <c r="E3428" s="5">
        <v>7.5134999999999996</v>
      </c>
      <c r="F3428" s="5">
        <v>7.5027999999999997</v>
      </c>
      <c r="G3428" s="5">
        <v>32.858778999999998</v>
      </c>
      <c r="H3428" s="5">
        <v>31.808399999999999</v>
      </c>
      <c r="I3428" s="5">
        <v>24.837800000000001</v>
      </c>
      <c r="J3428" s="5">
        <v>24.836400000000001</v>
      </c>
      <c r="K3428" s="1">
        <v>116.81100000000001</v>
      </c>
      <c r="L3428" s="1">
        <v>115.72499999999999</v>
      </c>
    </row>
    <row r="3429" spans="1:12" x14ac:dyDescent="0.3">
      <c r="A3429" s="2">
        <f t="shared" si="53"/>
        <v>43926.958333325019</v>
      </c>
      <c r="B3429" s="5">
        <v>4.5990000000000002</v>
      </c>
      <c r="C3429" s="5">
        <v>6.5720000000000001</v>
      </c>
      <c r="D3429" s="5">
        <v>67.61</v>
      </c>
      <c r="E3429" s="5">
        <v>7.5890000000000004</v>
      </c>
      <c r="F3429" s="5">
        <v>7.5781999999999998</v>
      </c>
      <c r="G3429" s="5">
        <v>32.920603</v>
      </c>
      <c r="H3429" s="5">
        <v>31.805700000000002</v>
      </c>
      <c r="I3429" s="5">
        <v>24.825399999999998</v>
      </c>
      <c r="J3429" s="5">
        <v>24.823899999999998</v>
      </c>
      <c r="K3429" s="1">
        <v>116.642</v>
      </c>
      <c r="L3429" s="1">
        <v>115.55800000000001</v>
      </c>
    </row>
    <row r="3430" spans="1:12" x14ac:dyDescent="0.3">
      <c r="A3430" s="2">
        <f t="shared" si="53"/>
        <v>43926.999999991684</v>
      </c>
      <c r="B3430" s="5">
        <v>4.6310000000000002</v>
      </c>
      <c r="C3430" s="5">
        <v>6.6189999999999998</v>
      </c>
      <c r="D3430" s="5">
        <v>68.03</v>
      </c>
      <c r="E3430" s="5">
        <v>7.5533000000000001</v>
      </c>
      <c r="F3430" s="5">
        <v>7.5425000000000004</v>
      </c>
      <c r="G3430" s="5">
        <v>32.889625000000002</v>
      </c>
      <c r="H3430" s="5">
        <v>31.805099999999999</v>
      </c>
      <c r="I3430" s="5">
        <v>24.829799999999999</v>
      </c>
      <c r="J3430" s="5">
        <v>24.828399999999998</v>
      </c>
      <c r="K3430" s="1">
        <v>116.602</v>
      </c>
      <c r="L3430" s="1">
        <v>115.518</v>
      </c>
    </row>
    <row r="3431" spans="1:12" x14ac:dyDescent="0.3">
      <c r="A3431" s="2">
        <f t="shared" si="53"/>
        <v>43927.041666658348</v>
      </c>
      <c r="B3431" s="5">
        <v>4.6369999999999996</v>
      </c>
      <c r="C3431" s="5">
        <v>6.6269999999999998</v>
      </c>
      <c r="D3431" s="5">
        <v>68.08</v>
      </c>
      <c r="E3431" s="5">
        <v>7.5224000000000002</v>
      </c>
      <c r="F3431" s="5">
        <v>7.5115999999999996</v>
      </c>
      <c r="G3431" s="5">
        <v>32.887470999999998</v>
      </c>
      <c r="H3431" s="5">
        <v>31.831099999999999</v>
      </c>
      <c r="I3431" s="5">
        <v>24.854500000000002</v>
      </c>
      <c r="J3431" s="5">
        <v>24.853000000000002</v>
      </c>
      <c r="K3431" s="1">
        <v>116.749</v>
      </c>
      <c r="L3431" s="1">
        <v>115.664</v>
      </c>
    </row>
    <row r="3432" spans="1:12" x14ac:dyDescent="0.3">
      <c r="A3432" s="2">
        <f t="shared" si="53"/>
        <v>43927.083333325012</v>
      </c>
      <c r="B3432" s="5">
        <v>4.516</v>
      </c>
      <c r="C3432" s="5">
        <v>6.4539999999999997</v>
      </c>
      <c r="D3432" s="5">
        <v>66.22</v>
      </c>
      <c r="E3432" s="5">
        <v>7.4789000000000003</v>
      </c>
      <c r="F3432" s="5">
        <v>7.4680999999999997</v>
      </c>
      <c r="G3432" s="5">
        <v>32.819322999999997</v>
      </c>
      <c r="H3432" s="5">
        <v>31.797599999999999</v>
      </c>
      <c r="I3432" s="5">
        <v>24.834199999999999</v>
      </c>
      <c r="J3432" s="5">
        <v>24.832699999999999</v>
      </c>
      <c r="K3432" s="1">
        <v>116.994</v>
      </c>
      <c r="L3432" s="1">
        <v>115.907</v>
      </c>
    </row>
    <row r="3433" spans="1:12" x14ac:dyDescent="0.3">
      <c r="A3433" s="2">
        <f t="shared" si="53"/>
        <v>43927.124999991676</v>
      </c>
      <c r="B3433" s="5">
        <v>4.452</v>
      </c>
      <c r="C3433" s="5">
        <v>6.3630000000000004</v>
      </c>
      <c r="D3433" s="5">
        <v>65.23</v>
      </c>
      <c r="E3433" s="5">
        <v>7.4337</v>
      </c>
      <c r="F3433" s="5">
        <v>7.423</v>
      </c>
      <c r="G3433" s="5">
        <v>32.787308000000003</v>
      </c>
      <c r="H3433" s="5">
        <v>31.804500000000001</v>
      </c>
      <c r="I3433" s="5">
        <v>24.845700000000001</v>
      </c>
      <c r="J3433" s="5">
        <v>24.844200000000001</v>
      </c>
      <c r="K3433" s="1">
        <v>117.345</v>
      </c>
      <c r="L3433" s="1">
        <v>116.254</v>
      </c>
    </row>
    <row r="3434" spans="1:12" x14ac:dyDescent="0.3">
      <c r="A3434" s="2">
        <f t="shared" si="53"/>
        <v>43927.166666658341</v>
      </c>
      <c r="B3434" s="5">
        <v>4.399</v>
      </c>
      <c r="C3434" s="5">
        <v>6.2859999999999996</v>
      </c>
      <c r="D3434" s="5">
        <v>64.41</v>
      </c>
      <c r="E3434" s="5">
        <v>7.4139999999999997</v>
      </c>
      <c r="F3434" s="5">
        <v>7.4032999999999998</v>
      </c>
      <c r="G3434" s="5">
        <v>32.761223999999999</v>
      </c>
      <c r="H3434" s="5">
        <v>31.7943</v>
      </c>
      <c r="I3434" s="5">
        <v>24.840399999999999</v>
      </c>
      <c r="J3434" s="5">
        <v>24.838899999999999</v>
      </c>
      <c r="K3434" s="1">
        <v>117.65600000000001</v>
      </c>
      <c r="L3434" s="1">
        <v>116.562</v>
      </c>
    </row>
    <row r="3435" spans="1:12" x14ac:dyDescent="0.3">
      <c r="A3435" s="2">
        <f t="shared" si="53"/>
        <v>43927.208333325005</v>
      </c>
      <c r="B3435" s="5">
        <v>4.4400000000000004</v>
      </c>
      <c r="C3435" s="5">
        <v>6.3449999999999998</v>
      </c>
      <c r="D3435" s="5">
        <v>65.03</v>
      </c>
      <c r="E3435" s="5">
        <v>7.4241999999999999</v>
      </c>
      <c r="F3435" s="5">
        <v>7.4135</v>
      </c>
      <c r="G3435" s="5">
        <v>32.786591999999999</v>
      </c>
      <c r="H3435" s="5">
        <v>31.812100000000001</v>
      </c>
      <c r="I3435" s="5">
        <v>24.853000000000002</v>
      </c>
      <c r="J3435" s="5">
        <v>24.851600000000001</v>
      </c>
      <c r="K3435" s="1">
        <v>117.84099999999999</v>
      </c>
      <c r="L3435" s="1">
        <v>116.745</v>
      </c>
    </row>
    <row r="3436" spans="1:12" x14ac:dyDescent="0.3">
      <c r="A3436" s="2">
        <f t="shared" si="53"/>
        <v>43927.249999991669</v>
      </c>
      <c r="B3436" s="5">
        <v>4.4429999999999996</v>
      </c>
      <c r="C3436" s="5">
        <v>6.3490000000000002</v>
      </c>
      <c r="D3436" s="5">
        <v>65.069999999999993</v>
      </c>
      <c r="E3436" s="5">
        <v>7.4200999999999997</v>
      </c>
      <c r="F3436" s="5">
        <v>7.4093999999999998</v>
      </c>
      <c r="G3436" s="5">
        <v>32.781925000000001</v>
      </c>
      <c r="H3436" s="5">
        <v>31.8108</v>
      </c>
      <c r="I3436" s="5">
        <v>24.852599999999999</v>
      </c>
      <c r="J3436" s="5">
        <v>24.851099999999999</v>
      </c>
      <c r="K3436" s="1">
        <v>117.91800000000001</v>
      </c>
      <c r="L3436" s="1">
        <v>116.822</v>
      </c>
    </row>
    <row r="3437" spans="1:12" x14ac:dyDescent="0.3">
      <c r="A3437" s="2">
        <f t="shared" si="53"/>
        <v>43927.291666658333</v>
      </c>
      <c r="B3437" s="5">
        <v>4.45</v>
      </c>
      <c r="C3437" s="5">
        <v>6.359</v>
      </c>
      <c r="D3437" s="5">
        <v>65.180000000000007</v>
      </c>
      <c r="E3437" s="5">
        <v>7.4287999999999998</v>
      </c>
      <c r="F3437" s="5">
        <v>7.4180999999999999</v>
      </c>
      <c r="G3437" s="5">
        <v>32.790002000000001</v>
      </c>
      <c r="H3437" s="5">
        <v>31.811599999999999</v>
      </c>
      <c r="I3437" s="5">
        <v>24.852</v>
      </c>
      <c r="J3437" s="5">
        <v>24.8505</v>
      </c>
      <c r="K3437" s="1">
        <v>117.836</v>
      </c>
      <c r="L3437" s="1">
        <v>116.74</v>
      </c>
    </row>
    <row r="3438" spans="1:12" x14ac:dyDescent="0.3">
      <c r="A3438" s="2">
        <f t="shared" si="53"/>
        <v>43927.333333324998</v>
      </c>
      <c r="B3438" s="5">
        <v>4.4950000000000001</v>
      </c>
      <c r="C3438" s="5">
        <v>6.4240000000000004</v>
      </c>
      <c r="D3438" s="5">
        <v>65.89</v>
      </c>
      <c r="E3438" s="5">
        <v>7.4512999999999998</v>
      </c>
      <c r="F3438" s="5">
        <v>7.4405999999999999</v>
      </c>
      <c r="G3438" s="5">
        <v>32.812443999999999</v>
      </c>
      <c r="H3438" s="5">
        <v>31.815200000000001</v>
      </c>
      <c r="I3438" s="5">
        <v>24.851700000000001</v>
      </c>
      <c r="J3438" s="5">
        <v>24.850300000000001</v>
      </c>
      <c r="K3438" s="1">
        <v>117.574</v>
      </c>
      <c r="L3438" s="1">
        <v>116.48099999999999</v>
      </c>
    </row>
    <row r="3439" spans="1:12" x14ac:dyDescent="0.3">
      <c r="A3439" s="2">
        <f t="shared" si="53"/>
        <v>43927.374999991662</v>
      </c>
      <c r="B3439" s="5">
        <v>4.4950000000000001</v>
      </c>
      <c r="C3439" s="5">
        <v>6.4240000000000004</v>
      </c>
      <c r="D3439" s="5">
        <v>65.89</v>
      </c>
      <c r="E3439" s="5">
        <v>7.4523999999999999</v>
      </c>
      <c r="F3439" s="5">
        <v>7.4416000000000002</v>
      </c>
      <c r="G3439" s="5">
        <v>32.817950000000003</v>
      </c>
      <c r="H3439" s="5">
        <v>31.820399999999999</v>
      </c>
      <c r="I3439" s="5">
        <v>24.855599999999999</v>
      </c>
      <c r="J3439" s="5">
        <v>24.854199999999999</v>
      </c>
      <c r="K3439" s="1">
        <v>117.149</v>
      </c>
      <c r="L3439" s="1">
        <v>116.06</v>
      </c>
    </row>
    <row r="3440" spans="1:12" x14ac:dyDescent="0.3">
      <c r="A3440" s="2">
        <f t="shared" si="53"/>
        <v>43927.416666658326</v>
      </c>
      <c r="B3440" s="5">
        <v>4.4859999999999998</v>
      </c>
      <c r="C3440" s="5">
        <v>6.4109999999999996</v>
      </c>
      <c r="D3440" s="5">
        <v>65.72</v>
      </c>
      <c r="E3440" s="5">
        <v>7.4298999999999999</v>
      </c>
      <c r="F3440" s="5">
        <v>7.4192</v>
      </c>
      <c r="G3440" s="5">
        <v>32.797719000000001</v>
      </c>
      <c r="H3440" s="5">
        <v>31.819400000000002</v>
      </c>
      <c r="I3440" s="5">
        <v>24.858000000000001</v>
      </c>
      <c r="J3440" s="5">
        <v>24.8565</v>
      </c>
      <c r="K3440" s="1">
        <v>116.77800000000001</v>
      </c>
      <c r="L3440" s="1">
        <v>115.69199999999999</v>
      </c>
    </row>
    <row r="3441" spans="1:12" x14ac:dyDescent="0.3">
      <c r="A3441" s="2">
        <f t="shared" si="53"/>
        <v>43927.45833332499</v>
      </c>
      <c r="B3441" s="5">
        <v>4.5759999999999996</v>
      </c>
      <c r="C3441" s="5">
        <v>6.54</v>
      </c>
      <c r="D3441" s="5">
        <v>67.180000000000007</v>
      </c>
      <c r="E3441" s="5">
        <v>7.5228999999999999</v>
      </c>
      <c r="F3441" s="5">
        <v>7.5121000000000002</v>
      </c>
      <c r="G3441" s="5">
        <v>32.864047999999997</v>
      </c>
      <c r="H3441" s="5">
        <v>31.805599999999998</v>
      </c>
      <c r="I3441" s="5">
        <v>24.834399999999999</v>
      </c>
      <c r="J3441" s="5">
        <v>24.832899999999999</v>
      </c>
      <c r="K3441" s="1">
        <v>116.467</v>
      </c>
      <c r="L3441" s="1">
        <v>115.384</v>
      </c>
    </row>
    <row r="3442" spans="1:12" x14ac:dyDescent="0.3">
      <c r="A3442" s="2">
        <f t="shared" si="53"/>
        <v>43927.499999991654</v>
      </c>
      <c r="B3442" s="5">
        <v>4.6769999999999996</v>
      </c>
      <c r="C3442" s="5">
        <v>6.6829999999999998</v>
      </c>
      <c r="D3442" s="5">
        <v>68.75</v>
      </c>
      <c r="E3442" s="5">
        <v>7.5824999999999996</v>
      </c>
      <c r="F3442" s="5">
        <v>7.5717999999999996</v>
      </c>
      <c r="G3442" s="5">
        <v>32.917186000000001</v>
      </c>
      <c r="H3442" s="5">
        <v>31.8081</v>
      </c>
      <c r="I3442" s="5">
        <v>24.828099999999999</v>
      </c>
      <c r="J3442" s="5">
        <v>24.826699999999999</v>
      </c>
      <c r="K3442" s="1">
        <v>116.291</v>
      </c>
      <c r="L3442" s="1">
        <v>115.211</v>
      </c>
    </row>
    <row r="3443" spans="1:12" x14ac:dyDescent="0.3">
      <c r="A3443" s="2">
        <f t="shared" si="53"/>
        <v>43927.541666658319</v>
      </c>
      <c r="B3443" s="5">
        <v>4.665</v>
      </c>
      <c r="C3443" s="5">
        <v>6.6669999999999998</v>
      </c>
      <c r="D3443" s="5">
        <v>68.55</v>
      </c>
      <c r="E3443" s="5">
        <v>7.5688000000000004</v>
      </c>
      <c r="F3443" s="5">
        <v>7.5579999999999998</v>
      </c>
      <c r="G3443" s="5">
        <v>32.90634</v>
      </c>
      <c r="H3443" s="5">
        <v>31.809000000000001</v>
      </c>
      <c r="I3443" s="5">
        <v>24.8307</v>
      </c>
      <c r="J3443" s="5">
        <v>24.8293</v>
      </c>
      <c r="K3443" s="1">
        <v>116.352</v>
      </c>
      <c r="L3443" s="1">
        <v>115.271</v>
      </c>
    </row>
    <row r="3444" spans="1:12" x14ac:dyDescent="0.3">
      <c r="A3444" s="2">
        <f t="shared" si="53"/>
        <v>43927.583333324983</v>
      </c>
      <c r="B3444" s="5">
        <v>4.657</v>
      </c>
      <c r="C3444" s="5">
        <v>6.6550000000000002</v>
      </c>
      <c r="D3444" s="5">
        <v>68.44</v>
      </c>
      <c r="E3444" s="5">
        <v>7.5701999999999998</v>
      </c>
      <c r="F3444" s="5">
        <v>7.5594999999999999</v>
      </c>
      <c r="G3444" s="5">
        <v>32.906221000000002</v>
      </c>
      <c r="H3444" s="5">
        <v>31.807500000000001</v>
      </c>
      <c r="I3444" s="5">
        <v>24.8294</v>
      </c>
      <c r="J3444" s="5">
        <v>24.8279</v>
      </c>
      <c r="K3444" s="1">
        <v>116.51900000000001</v>
      </c>
      <c r="L3444" s="1">
        <v>115.43600000000001</v>
      </c>
    </row>
    <row r="3445" spans="1:12" x14ac:dyDescent="0.3">
      <c r="A3445" s="2">
        <f t="shared" si="53"/>
        <v>43927.624999991647</v>
      </c>
      <c r="B3445" s="5">
        <v>4.5209999999999999</v>
      </c>
      <c r="C3445" s="5">
        <v>6.4610000000000003</v>
      </c>
      <c r="D3445" s="5">
        <v>66.23</v>
      </c>
      <c r="E3445" s="5">
        <v>7.4282000000000004</v>
      </c>
      <c r="F3445" s="5">
        <v>7.4175000000000004</v>
      </c>
      <c r="G3445" s="5">
        <v>32.794966000000002</v>
      </c>
      <c r="H3445" s="5">
        <v>31.818000000000001</v>
      </c>
      <c r="I3445" s="5">
        <v>24.857099999999999</v>
      </c>
      <c r="J3445" s="5">
        <v>24.855599999999999</v>
      </c>
      <c r="K3445" s="1">
        <v>116.786</v>
      </c>
      <c r="L3445" s="1">
        <v>115.7</v>
      </c>
    </row>
    <row r="3446" spans="1:12" x14ac:dyDescent="0.3">
      <c r="A3446" s="2">
        <f t="shared" si="53"/>
        <v>43927.666666658311</v>
      </c>
      <c r="B3446" s="5">
        <v>4.5819999999999999</v>
      </c>
      <c r="C3446" s="5">
        <v>6.548</v>
      </c>
      <c r="D3446" s="5">
        <v>67.290000000000006</v>
      </c>
      <c r="E3446" s="5">
        <v>7.5393999999999997</v>
      </c>
      <c r="F3446" s="5">
        <v>7.5286</v>
      </c>
      <c r="G3446" s="5">
        <v>32.877287000000003</v>
      </c>
      <c r="H3446" s="5">
        <v>31.804400000000001</v>
      </c>
      <c r="I3446" s="5">
        <v>24.831099999999999</v>
      </c>
      <c r="J3446" s="5">
        <v>24.829699999999999</v>
      </c>
      <c r="K3446" s="1">
        <v>117.142</v>
      </c>
      <c r="L3446" s="1">
        <v>116.054</v>
      </c>
    </row>
    <row r="3447" spans="1:12" x14ac:dyDescent="0.3">
      <c r="A3447" s="2">
        <f t="shared" si="53"/>
        <v>43927.708333324976</v>
      </c>
      <c r="B3447" s="5">
        <v>4.4640000000000004</v>
      </c>
      <c r="C3447" s="5">
        <v>6.3789999999999996</v>
      </c>
      <c r="D3447" s="5">
        <v>65.38</v>
      </c>
      <c r="E3447" s="5">
        <v>7.4234</v>
      </c>
      <c r="F3447" s="5">
        <v>7.4127000000000001</v>
      </c>
      <c r="G3447" s="5">
        <v>32.782043000000002</v>
      </c>
      <c r="H3447" s="5">
        <v>31.808199999999999</v>
      </c>
      <c r="I3447" s="5">
        <v>24.85</v>
      </c>
      <c r="J3447" s="5">
        <v>24.848600000000001</v>
      </c>
      <c r="K3447" s="1">
        <v>117.428</v>
      </c>
      <c r="L3447" s="1">
        <v>116.336</v>
      </c>
    </row>
    <row r="3448" spans="1:12" x14ac:dyDescent="0.3">
      <c r="A3448" s="2">
        <f t="shared" si="53"/>
        <v>43927.74999999164</v>
      </c>
      <c r="B3448" s="5">
        <v>4.4539999999999997</v>
      </c>
      <c r="C3448" s="5">
        <v>6.3659999999999997</v>
      </c>
      <c r="D3448" s="5">
        <v>65.260000000000005</v>
      </c>
      <c r="E3448" s="5">
        <v>7.4356999999999998</v>
      </c>
      <c r="F3448" s="5">
        <v>7.4249999999999998</v>
      </c>
      <c r="G3448" s="5">
        <v>32.790719000000003</v>
      </c>
      <c r="H3448" s="5">
        <v>31.806100000000001</v>
      </c>
      <c r="I3448" s="5">
        <v>24.846699999999998</v>
      </c>
      <c r="J3448" s="5">
        <v>24.845300000000002</v>
      </c>
      <c r="K3448" s="1">
        <v>117.63200000000001</v>
      </c>
      <c r="L3448" s="1">
        <v>116.538</v>
      </c>
    </row>
    <row r="3449" spans="1:12" x14ac:dyDescent="0.3">
      <c r="A3449" s="2">
        <f t="shared" si="53"/>
        <v>43927.791666658304</v>
      </c>
      <c r="B3449" s="5">
        <v>4.4850000000000003</v>
      </c>
      <c r="C3449" s="5">
        <v>6.4089999999999998</v>
      </c>
      <c r="D3449" s="5">
        <v>65.760000000000005</v>
      </c>
      <c r="E3449" s="5">
        <v>7.4755000000000003</v>
      </c>
      <c r="F3449" s="5">
        <v>7.4646999999999997</v>
      </c>
      <c r="G3449" s="5">
        <v>32.827227999999998</v>
      </c>
      <c r="H3449" s="5">
        <v>31.808900000000001</v>
      </c>
      <c r="I3449" s="5">
        <v>24.843499999999999</v>
      </c>
      <c r="J3449" s="5">
        <v>24.841999999999999</v>
      </c>
      <c r="K3449" s="1">
        <v>117.715</v>
      </c>
      <c r="L3449" s="1">
        <v>116.62</v>
      </c>
    </row>
    <row r="3450" spans="1:12" x14ac:dyDescent="0.3">
      <c r="A3450" s="2">
        <f t="shared" si="53"/>
        <v>43927.833333324968</v>
      </c>
      <c r="B3450" s="5">
        <v>4.4790000000000001</v>
      </c>
      <c r="C3450" s="5">
        <v>6.4009999999999998</v>
      </c>
      <c r="D3450" s="5">
        <v>65.64</v>
      </c>
      <c r="E3450" s="5">
        <v>7.4465000000000003</v>
      </c>
      <c r="F3450" s="5">
        <v>7.4356999999999998</v>
      </c>
      <c r="G3450" s="5">
        <v>32.814599000000001</v>
      </c>
      <c r="H3450" s="5">
        <v>31.821899999999999</v>
      </c>
      <c r="I3450" s="5">
        <v>24.857700000000001</v>
      </c>
      <c r="J3450" s="5">
        <v>24.856200000000001</v>
      </c>
      <c r="K3450" s="1">
        <v>117.6</v>
      </c>
      <c r="L3450" s="1">
        <v>116.50700000000001</v>
      </c>
    </row>
    <row r="3451" spans="1:12" x14ac:dyDescent="0.3">
      <c r="A3451" s="2">
        <f t="shared" si="53"/>
        <v>43927.874999991633</v>
      </c>
      <c r="B3451" s="5">
        <v>4.7220000000000004</v>
      </c>
      <c r="C3451" s="5">
        <v>6.7489999999999997</v>
      </c>
      <c r="D3451" s="5">
        <v>69.36</v>
      </c>
      <c r="E3451" s="5">
        <v>7.5232000000000001</v>
      </c>
      <c r="F3451" s="5">
        <v>7.5124000000000004</v>
      </c>
      <c r="G3451" s="5">
        <v>32.941471999999997</v>
      </c>
      <c r="H3451" s="5">
        <v>31.888000000000002</v>
      </c>
      <c r="I3451" s="5">
        <v>24.899100000000001</v>
      </c>
      <c r="J3451" s="5">
        <v>24.897600000000001</v>
      </c>
      <c r="K3451" s="1">
        <v>117.348</v>
      </c>
      <c r="L3451" s="1">
        <v>116.25700000000001</v>
      </c>
    </row>
    <row r="3452" spans="1:12" x14ac:dyDescent="0.3">
      <c r="A3452" s="2">
        <f t="shared" si="53"/>
        <v>43927.916666658297</v>
      </c>
      <c r="B3452" s="5">
        <v>4.6840000000000002</v>
      </c>
      <c r="C3452" s="5">
        <v>6.694</v>
      </c>
      <c r="D3452" s="5">
        <v>68.790000000000006</v>
      </c>
      <c r="E3452" s="5">
        <v>7.5193000000000003</v>
      </c>
      <c r="F3452" s="5">
        <v>7.5084999999999997</v>
      </c>
      <c r="G3452" s="5">
        <v>32.922888</v>
      </c>
      <c r="H3452" s="5">
        <v>31.8718</v>
      </c>
      <c r="I3452" s="5">
        <v>24.886900000000001</v>
      </c>
      <c r="J3452" s="5">
        <v>24.885400000000001</v>
      </c>
      <c r="K3452" s="1">
        <v>117.029</v>
      </c>
      <c r="L3452" s="1">
        <v>115.941</v>
      </c>
    </row>
    <row r="3453" spans="1:12" x14ac:dyDescent="0.3">
      <c r="A3453" s="2">
        <f t="shared" si="53"/>
        <v>43927.958333324961</v>
      </c>
      <c r="B3453" s="5">
        <v>4.6909999999999998</v>
      </c>
      <c r="C3453" s="5">
        <v>6.7030000000000003</v>
      </c>
      <c r="D3453" s="5">
        <v>68.91</v>
      </c>
      <c r="E3453" s="5">
        <v>7.5435999999999996</v>
      </c>
      <c r="F3453" s="5">
        <v>7.5327999999999999</v>
      </c>
      <c r="G3453" s="5">
        <v>32.915813</v>
      </c>
      <c r="H3453" s="5">
        <v>31.841999999999999</v>
      </c>
      <c r="I3453" s="5">
        <v>24.860199999999999</v>
      </c>
      <c r="J3453" s="5">
        <v>24.858699999999999</v>
      </c>
      <c r="K3453" s="1">
        <v>116.749</v>
      </c>
      <c r="L3453" s="1">
        <v>115.664</v>
      </c>
    </row>
    <row r="3454" spans="1:12" x14ac:dyDescent="0.3">
      <c r="A3454" s="2">
        <f t="shared" si="53"/>
        <v>43927.999999991625</v>
      </c>
      <c r="B3454" s="5">
        <v>4.6459999999999999</v>
      </c>
      <c r="C3454" s="5">
        <v>6.6390000000000002</v>
      </c>
      <c r="D3454" s="5">
        <v>68.23</v>
      </c>
      <c r="E3454" s="5">
        <v>7.5374999999999996</v>
      </c>
      <c r="F3454" s="5">
        <v>7.5266999999999999</v>
      </c>
      <c r="G3454" s="5">
        <v>32.907662000000002</v>
      </c>
      <c r="H3454" s="5">
        <v>31.838999999999999</v>
      </c>
      <c r="I3454" s="5">
        <v>24.858599999999999</v>
      </c>
      <c r="J3454" s="5">
        <v>24.857099999999999</v>
      </c>
      <c r="K3454" s="1">
        <v>116.596</v>
      </c>
      <c r="L3454" s="1">
        <v>115.512</v>
      </c>
    </row>
    <row r="3455" spans="1:12" x14ac:dyDescent="0.3">
      <c r="A3455" s="2">
        <f t="shared" si="53"/>
        <v>43928.04166665829</v>
      </c>
      <c r="B3455" s="5">
        <v>4.6159999999999997</v>
      </c>
      <c r="C3455" s="5">
        <v>6.5960000000000001</v>
      </c>
      <c r="D3455" s="5">
        <v>67.760000000000005</v>
      </c>
      <c r="E3455" s="5">
        <v>7.5166000000000004</v>
      </c>
      <c r="F3455" s="5">
        <v>7.5058999999999996</v>
      </c>
      <c r="G3455" s="5">
        <v>32.894660999999999</v>
      </c>
      <c r="H3455" s="5">
        <v>31.844200000000001</v>
      </c>
      <c r="I3455" s="5">
        <v>24.865500000000001</v>
      </c>
      <c r="J3455" s="5">
        <v>24.864100000000001</v>
      </c>
      <c r="K3455" s="1">
        <v>116.596</v>
      </c>
      <c r="L3455" s="1">
        <v>115.512</v>
      </c>
    </row>
    <row r="3456" spans="1:12" x14ac:dyDescent="0.3">
      <c r="A3456" s="2">
        <f t="shared" si="53"/>
        <v>43928.083333324954</v>
      </c>
      <c r="B3456" s="5">
        <v>4.585</v>
      </c>
      <c r="C3456" s="5">
        <v>6.5529999999999999</v>
      </c>
      <c r="D3456" s="5">
        <v>67.31</v>
      </c>
      <c r="E3456" s="5">
        <v>7.5160999999999998</v>
      </c>
      <c r="F3456" s="5">
        <v>7.5053000000000001</v>
      </c>
      <c r="G3456" s="5">
        <v>32.885016</v>
      </c>
      <c r="H3456" s="5">
        <v>31.834199999999999</v>
      </c>
      <c r="I3456" s="5">
        <v>24.857800000000001</v>
      </c>
      <c r="J3456" s="5">
        <v>24.856300000000001</v>
      </c>
      <c r="K3456" s="1">
        <v>116.768</v>
      </c>
      <c r="L3456" s="1">
        <v>115.68300000000001</v>
      </c>
    </row>
    <row r="3457" spans="1:12" x14ac:dyDescent="0.3">
      <c r="A3457" s="2">
        <f t="shared" si="53"/>
        <v>43928.124999991618</v>
      </c>
      <c r="B3457" s="5">
        <v>4.5640000000000001</v>
      </c>
      <c r="C3457" s="5">
        <v>6.5229999999999997</v>
      </c>
      <c r="D3457" s="5">
        <v>67</v>
      </c>
      <c r="E3457" s="5">
        <v>7.5148000000000001</v>
      </c>
      <c r="F3457" s="5">
        <v>7.5039999999999996</v>
      </c>
      <c r="G3457" s="5">
        <v>32.873334999999997</v>
      </c>
      <c r="H3457" s="5">
        <v>31.822700000000001</v>
      </c>
      <c r="I3457" s="5">
        <v>24.8489</v>
      </c>
      <c r="J3457" s="5">
        <v>24.8475</v>
      </c>
      <c r="K3457" s="1">
        <v>117.072</v>
      </c>
      <c r="L3457" s="1">
        <v>115.98399999999999</v>
      </c>
    </row>
    <row r="3458" spans="1:12" x14ac:dyDescent="0.3">
      <c r="A3458" s="2">
        <f t="shared" si="53"/>
        <v>43928.166666658282</v>
      </c>
      <c r="B3458" s="5">
        <v>4.5720000000000001</v>
      </c>
      <c r="C3458" s="5">
        <v>6.5330000000000004</v>
      </c>
      <c r="D3458" s="5">
        <v>67.12</v>
      </c>
      <c r="E3458" s="5">
        <v>7.5266000000000002</v>
      </c>
      <c r="F3458" s="5">
        <v>7.5157999999999996</v>
      </c>
      <c r="G3458" s="5">
        <v>32.881301999999998</v>
      </c>
      <c r="H3458" s="5">
        <v>31.8203</v>
      </c>
      <c r="I3458" s="5">
        <v>24.845400000000001</v>
      </c>
      <c r="J3458" s="5">
        <v>24.843900000000001</v>
      </c>
      <c r="K3458" s="1">
        <v>117.423</v>
      </c>
      <c r="L3458" s="1">
        <v>116.331</v>
      </c>
    </row>
    <row r="3459" spans="1:12" x14ac:dyDescent="0.3">
      <c r="A3459" s="2">
        <f t="shared" si="53"/>
        <v>43928.208333324947</v>
      </c>
      <c r="B3459" s="5">
        <v>4.6040000000000001</v>
      </c>
      <c r="C3459" s="5">
        <v>6.58</v>
      </c>
      <c r="D3459" s="5">
        <v>67.62</v>
      </c>
      <c r="E3459" s="5">
        <v>7.5422000000000002</v>
      </c>
      <c r="F3459" s="5">
        <v>7.5312999999999999</v>
      </c>
      <c r="G3459" s="5">
        <v>32.886634000000001</v>
      </c>
      <c r="H3459" s="5">
        <v>31.811599999999999</v>
      </c>
      <c r="I3459" s="5">
        <v>24.836500000000001</v>
      </c>
      <c r="J3459" s="5">
        <v>24.835000000000001</v>
      </c>
      <c r="K3459" s="1">
        <v>117.724</v>
      </c>
      <c r="L3459" s="1">
        <v>116.629</v>
      </c>
    </row>
    <row r="3460" spans="1:12" x14ac:dyDescent="0.3">
      <c r="A3460" s="2">
        <f t="shared" ref="A3460:A3523" si="54">A3459+1/24</f>
        <v>43928.249999991611</v>
      </c>
      <c r="B3460" s="5">
        <v>4.6020000000000003</v>
      </c>
      <c r="C3460" s="5">
        <v>6.577</v>
      </c>
      <c r="D3460" s="5">
        <v>67.569999999999993</v>
      </c>
      <c r="E3460" s="5">
        <v>7.524</v>
      </c>
      <c r="F3460" s="5">
        <v>7.5132000000000003</v>
      </c>
      <c r="G3460" s="5">
        <v>32.889871999999997</v>
      </c>
      <c r="H3460" s="5">
        <v>31.831600000000002</v>
      </c>
      <c r="I3460" s="5">
        <v>24.854700000000001</v>
      </c>
      <c r="J3460" s="5">
        <v>24.853200000000001</v>
      </c>
      <c r="K3460" s="1">
        <v>117.94499999999999</v>
      </c>
      <c r="L3460" s="1">
        <v>116.849</v>
      </c>
    </row>
    <row r="3461" spans="1:12" x14ac:dyDescent="0.3">
      <c r="A3461" s="2">
        <f t="shared" si="54"/>
        <v>43928.291666658275</v>
      </c>
      <c r="B3461" s="5">
        <v>4.5780000000000003</v>
      </c>
      <c r="C3461" s="5">
        <v>6.5430000000000001</v>
      </c>
      <c r="D3461" s="5">
        <v>67.209999999999994</v>
      </c>
      <c r="E3461" s="5">
        <v>7.5217000000000001</v>
      </c>
      <c r="F3461" s="5">
        <v>7.5107999999999997</v>
      </c>
      <c r="G3461" s="5">
        <v>32.865969999999997</v>
      </c>
      <c r="H3461" s="5">
        <v>31.808</v>
      </c>
      <c r="I3461" s="5">
        <v>24.836500000000001</v>
      </c>
      <c r="J3461" s="5">
        <v>24.835000000000001</v>
      </c>
      <c r="K3461" s="1">
        <v>118.054</v>
      </c>
      <c r="L3461" s="1">
        <v>116.956</v>
      </c>
    </row>
    <row r="3462" spans="1:12" x14ac:dyDescent="0.3">
      <c r="A3462" s="2">
        <f t="shared" si="54"/>
        <v>43928.333333324939</v>
      </c>
      <c r="B3462" s="5">
        <v>4.7210000000000001</v>
      </c>
      <c r="C3462" s="5">
        <v>6.7469999999999999</v>
      </c>
      <c r="D3462" s="5">
        <v>69.34</v>
      </c>
      <c r="E3462" s="5">
        <v>7.5262000000000002</v>
      </c>
      <c r="F3462" s="5">
        <v>7.5152999999999999</v>
      </c>
      <c r="G3462" s="5">
        <v>32.929243999999997</v>
      </c>
      <c r="H3462" s="5">
        <v>31.8719</v>
      </c>
      <c r="I3462" s="5">
        <v>24.885999999999999</v>
      </c>
      <c r="J3462" s="5">
        <v>24.884499999999999</v>
      </c>
      <c r="K3462" s="1">
        <v>117.93899999999999</v>
      </c>
      <c r="L3462" s="1">
        <v>116.843</v>
      </c>
    </row>
    <row r="3463" spans="1:12" x14ac:dyDescent="0.3">
      <c r="A3463" s="2">
        <f t="shared" si="54"/>
        <v>43928.374999991604</v>
      </c>
      <c r="B3463" s="5">
        <v>4.6829999999999998</v>
      </c>
      <c r="C3463" s="5">
        <v>6.6929999999999996</v>
      </c>
      <c r="D3463" s="5">
        <v>68.760000000000005</v>
      </c>
      <c r="E3463" s="5">
        <v>7.5206</v>
      </c>
      <c r="F3463" s="5">
        <v>7.5096999999999996</v>
      </c>
      <c r="G3463" s="5">
        <v>32.907727000000001</v>
      </c>
      <c r="H3463" s="5">
        <v>31.854099999999999</v>
      </c>
      <c r="I3463" s="5">
        <v>24.872800000000002</v>
      </c>
      <c r="J3463" s="5">
        <v>24.871300000000002</v>
      </c>
      <c r="K3463" s="1">
        <v>117.545</v>
      </c>
      <c r="L3463" s="1">
        <v>116.453</v>
      </c>
    </row>
    <row r="3464" spans="1:12" x14ac:dyDescent="0.3">
      <c r="A3464" s="2">
        <f t="shared" si="54"/>
        <v>43928.416666658268</v>
      </c>
      <c r="B3464" s="5">
        <v>4.6180000000000003</v>
      </c>
      <c r="C3464" s="5">
        <v>6.5990000000000002</v>
      </c>
      <c r="D3464" s="5">
        <v>67.78</v>
      </c>
      <c r="E3464" s="5">
        <v>7.5118999999999998</v>
      </c>
      <c r="F3464" s="5">
        <v>7.5011999999999999</v>
      </c>
      <c r="G3464" s="5">
        <v>32.876030999999998</v>
      </c>
      <c r="H3464" s="5">
        <v>31.828199999999999</v>
      </c>
      <c r="I3464" s="5">
        <v>24.8537</v>
      </c>
      <c r="J3464" s="5">
        <v>24.8522</v>
      </c>
      <c r="K3464" s="1">
        <v>117.111</v>
      </c>
      <c r="L3464" s="1">
        <v>116.02200000000001</v>
      </c>
    </row>
    <row r="3465" spans="1:12" x14ac:dyDescent="0.3">
      <c r="A3465" s="2">
        <f t="shared" si="54"/>
        <v>43928.458333324932</v>
      </c>
      <c r="B3465" s="5">
        <v>4.5819999999999999</v>
      </c>
      <c r="C3465" s="5">
        <v>6.548</v>
      </c>
      <c r="D3465" s="5">
        <v>67.22</v>
      </c>
      <c r="E3465" s="5">
        <v>7.4924999999999997</v>
      </c>
      <c r="F3465" s="5">
        <v>7.4817999999999998</v>
      </c>
      <c r="G3465" s="5">
        <v>32.858181999999999</v>
      </c>
      <c r="H3465" s="5">
        <v>31.827000000000002</v>
      </c>
      <c r="I3465" s="5">
        <v>24.8553</v>
      </c>
      <c r="J3465" s="5">
        <v>24.853899999999999</v>
      </c>
      <c r="K3465" s="1">
        <v>116.735</v>
      </c>
      <c r="L3465" s="1">
        <v>115.65</v>
      </c>
    </row>
    <row r="3466" spans="1:12" x14ac:dyDescent="0.3">
      <c r="A3466" s="2">
        <f t="shared" si="54"/>
        <v>43928.499999991596</v>
      </c>
      <c r="B3466" s="5">
        <v>4.585</v>
      </c>
      <c r="C3466" s="5">
        <v>6.5529999999999999</v>
      </c>
      <c r="D3466" s="5">
        <v>67.290000000000006</v>
      </c>
      <c r="E3466" s="5">
        <v>7.5049999999999999</v>
      </c>
      <c r="F3466" s="5">
        <v>7.4942000000000002</v>
      </c>
      <c r="G3466" s="5">
        <v>32.868602000000003</v>
      </c>
      <c r="H3466" s="5">
        <v>31.826899999999998</v>
      </c>
      <c r="I3466" s="5">
        <v>24.8536</v>
      </c>
      <c r="J3466" s="5">
        <v>24.8521</v>
      </c>
      <c r="K3466" s="1">
        <v>116.467</v>
      </c>
      <c r="L3466" s="1">
        <v>115.384</v>
      </c>
    </row>
    <row r="3467" spans="1:12" x14ac:dyDescent="0.3">
      <c r="A3467" s="2">
        <f t="shared" si="54"/>
        <v>43928.541666658261</v>
      </c>
      <c r="B3467" s="5">
        <v>4.6449999999999996</v>
      </c>
      <c r="C3467" s="5">
        <v>6.6390000000000002</v>
      </c>
      <c r="D3467" s="5">
        <v>68.209999999999994</v>
      </c>
      <c r="E3467" s="5">
        <v>7.5235000000000003</v>
      </c>
      <c r="F3467" s="5">
        <v>7.5128000000000004</v>
      </c>
      <c r="G3467" s="5">
        <v>32.898614000000002</v>
      </c>
      <c r="H3467" s="5">
        <v>31.842199999999998</v>
      </c>
      <c r="I3467" s="5">
        <v>24.863</v>
      </c>
      <c r="J3467" s="5">
        <v>24.861599999999999</v>
      </c>
      <c r="K3467" s="1">
        <v>116.301</v>
      </c>
      <c r="L3467" s="1">
        <v>115.22</v>
      </c>
    </row>
    <row r="3468" spans="1:12" x14ac:dyDescent="0.3">
      <c r="A3468" s="2">
        <f t="shared" si="54"/>
        <v>43928.583333324925</v>
      </c>
      <c r="B3468" s="5">
        <v>4.6609999999999996</v>
      </c>
      <c r="C3468" s="5">
        <v>6.6609999999999996</v>
      </c>
      <c r="D3468" s="5">
        <v>68.459999999999994</v>
      </c>
      <c r="E3468" s="5">
        <v>7.5343</v>
      </c>
      <c r="F3468" s="5">
        <v>7.5236000000000001</v>
      </c>
      <c r="G3468" s="5">
        <v>32.907662000000002</v>
      </c>
      <c r="H3468" s="5">
        <v>31.841999999999999</v>
      </c>
      <c r="I3468" s="5">
        <v>24.8614</v>
      </c>
      <c r="J3468" s="5">
        <v>24.8599</v>
      </c>
      <c r="K3468" s="1">
        <v>116.30800000000001</v>
      </c>
      <c r="L3468" s="1">
        <v>115.227</v>
      </c>
    </row>
    <row r="3469" spans="1:12" x14ac:dyDescent="0.3">
      <c r="A3469" s="2">
        <f t="shared" si="54"/>
        <v>43928.624999991589</v>
      </c>
      <c r="B3469" s="5">
        <v>4.6239999999999997</v>
      </c>
      <c r="C3469" s="5">
        <v>6.6079999999999997</v>
      </c>
      <c r="D3469" s="5">
        <v>67.900000000000006</v>
      </c>
      <c r="E3469" s="5">
        <v>7.5297999999999998</v>
      </c>
      <c r="F3469" s="5">
        <v>7.5190999999999999</v>
      </c>
      <c r="G3469" s="5">
        <v>32.890645999999997</v>
      </c>
      <c r="H3469" s="5">
        <v>31.8278</v>
      </c>
      <c r="I3469" s="5">
        <v>24.850899999999999</v>
      </c>
      <c r="J3469" s="5">
        <v>24.849399999999999</v>
      </c>
      <c r="K3469" s="1">
        <v>116.532</v>
      </c>
      <c r="L3469" s="1">
        <v>115.449</v>
      </c>
    </row>
    <row r="3470" spans="1:12" x14ac:dyDescent="0.3">
      <c r="A3470" s="2">
        <f t="shared" si="54"/>
        <v>43928.666666658253</v>
      </c>
      <c r="B3470" s="5">
        <v>4.609</v>
      </c>
      <c r="C3470" s="5">
        <v>6.5869999999999997</v>
      </c>
      <c r="D3470" s="5">
        <v>67.72</v>
      </c>
      <c r="E3470" s="5">
        <v>7.5545</v>
      </c>
      <c r="F3470" s="5">
        <v>7.5437000000000003</v>
      </c>
      <c r="G3470" s="5">
        <v>32.901009999999999</v>
      </c>
      <c r="H3470" s="5">
        <v>31.816199999999998</v>
      </c>
      <c r="I3470" s="5">
        <v>24.8383</v>
      </c>
      <c r="J3470" s="5">
        <v>24.8369</v>
      </c>
      <c r="K3470" s="1">
        <v>116.902</v>
      </c>
      <c r="L3470" s="1">
        <v>115.815</v>
      </c>
    </row>
    <row r="3471" spans="1:12" x14ac:dyDescent="0.3">
      <c r="A3471" s="2">
        <f t="shared" si="54"/>
        <v>43928.708333324917</v>
      </c>
      <c r="B3471" s="5">
        <v>4.5720000000000001</v>
      </c>
      <c r="C3471" s="5">
        <v>6.5330000000000004</v>
      </c>
      <c r="D3471" s="5">
        <v>67.150000000000006</v>
      </c>
      <c r="E3471" s="5">
        <v>7.5462999999999996</v>
      </c>
      <c r="F3471" s="5">
        <v>7.5354000000000001</v>
      </c>
      <c r="G3471" s="5">
        <v>32.887531000000003</v>
      </c>
      <c r="H3471" s="5">
        <v>31.809100000000001</v>
      </c>
      <c r="I3471" s="5">
        <v>24.8339</v>
      </c>
      <c r="J3471" s="5">
        <v>24.8324</v>
      </c>
      <c r="K3471" s="1">
        <v>117.252</v>
      </c>
      <c r="L3471" s="1">
        <v>116.16200000000001</v>
      </c>
    </row>
    <row r="3472" spans="1:12" x14ac:dyDescent="0.3">
      <c r="A3472" s="2">
        <f t="shared" si="54"/>
        <v>43928.749999991582</v>
      </c>
      <c r="B3472" s="5">
        <v>4.5609999999999999</v>
      </c>
      <c r="C3472" s="5">
        <v>6.5179999999999998</v>
      </c>
      <c r="D3472" s="5">
        <v>66.97</v>
      </c>
      <c r="E3472" s="5">
        <v>7.5350000000000001</v>
      </c>
      <c r="F3472" s="5">
        <v>7.5242000000000004</v>
      </c>
      <c r="G3472" s="5">
        <v>32.881121999999998</v>
      </c>
      <c r="H3472" s="5">
        <v>31.8123</v>
      </c>
      <c r="I3472" s="5">
        <v>24.838000000000001</v>
      </c>
      <c r="J3472" s="5">
        <v>24.836500000000001</v>
      </c>
      <c r="K3472" s="1">
        <v>117.518</v>
      </c>
      <c r="L3472" s="1">
        <v>116.426</v>
      </c>
    </row>
    <row r="3473" spans="1:12" x14ac:dyDescent="0.3">
      <c r="A3473" s="2">
        <f t="shared" si="54"/>
        <v>43928.791666658246</v>
      </c>
      <c r="B3473" s="5">
        <v>4.5750000000000002</v>
      </c>
      <c r="C3473" s="5">
        <v>6.5380000000000003</v>
      </c>
      <c r="D3473" s="5">
        <v>67.19</v>
      </c>
      <c r="E3473" s="5">
        <v>7.5419</v>
      </c>
      <c r="F3473" s="5">
        <v>7.5309999999999997</v>
      </c>
      <c r="G3473" s="5">
        <v>32.895501000000003</v>
      </c>
      <c r="H3473" s="5">
        <v>31.821400000000001</v>
      </c>
      <c r="I3473" s="5">
        <v>24.844200000000001</v>
      </c>
      <c r="J3473" s="5">
        <v>24.842700000000001</v>
      </c>
      <c r="K3473" s="1">
        <v>117.673</v>
      </c>
      <c r="L3473" s="1">
        <v>116.57899999999999</v>
      </c>
    </row>
    <row r="3474" spans="1:12" x14ac:dyDescent="0.3">
      <c r="A3474" s="2">
        <f t="shared" si="54"/>
        <v>43928.83333332491</v>
      </c>
      <c r="B3474" s="5">
        <v>4.766</v>
      </c>
      <c r="C3474" s="5">
        <v>6.8109999999999999</v>
      </c>
      <c r="D3474" s="5">
        <v>70.040000000000006</v>
      </c>
      <c r="E3474" s="5">
        <v>7.5399000000000003</v>
      </c>
      <c r="F3474" s="5">
        <v>7.5290999999999997</v>
      </c>
      <c r="G3474" s="5">
        <v>32.974511</v>
      </c>
      <c r="H3474" s="5">
        <v>31.907900000000001</v>
      </c>
      <c r="I3474" s="5">
        <v>24.912500000000001</v>
      </c>
      <c r="J3474" s="5">
        <v>24.911000000000001</v>
      </c>
      <c r="K3474" s="1">
        <v>117.73</v>
      </c>
      <c r="L3474" s="1">
        <v>116.636</v>
      </c>
    </row>
    <row r="3475" spans="1:12" x14ac:dyDescent="0.3">
      <c r="A3475" s="2">
        <f t="shared" si="54"/>
        <v>43928.874999991574</v>
      </c>
      <c r="B3475" s="5">
        <v>4.7709999999999999</v>
      </c>
      <c r="C3475" s="5">
        <v>6.8179999999999996</v>
      </c>
      <c r="D3475" s="5">
        <v>70.099999999999994</v>
      </c>
      <c r="E3475" s="5">
        <v>7.5380000000000003</v>
      </c>
      <c r="F3475" s="5">
        <v>7.5270999999999999</v>
      </c>
      <c r="G3475" s="5">
        <v>32.965873999999999</v>
      </c>
      <c r="H3475" s="5">
        <v>31.900500000000001</v>
      </c>
      <c r="I3475" s="5">
        <v>24.9069</v>
      </c>
      <c r="J3475" s="5">
        <v>24.9054</v>
      </c>
      <c r="K3475" s="1">
        <v>117.55800000000001</v>
      </c>
      <c r="L3475" s="1">
        <v>116.465</v>
      </c>
    </row>
    <row r="3476" spans="1:12" x14ac:dyDescent="0.3">
      <c r="A3476" s="2">
        <f t="shared" si="54"/>
        <v>43928.916666658239</v>
      </c>
      <c r="B3476" s="5">
        <v>4.609</v>
      </c>
      <c r="C3476" s="5">
        <v>6.5860000000000003</v>
      </c>
      <c r="D3476" s="5">
        <v>67.680000000000007</v>
      </c>
      <c r="E3476" s="5">
        <v>7.5278</v>
      </c>
      <c r="F3476" s="5">
        <v>7.5170000000000003</v>
      </c>
      <c r="G3476" s="5">
        <v>32.907066</v>
      </c>
      <c r="H3476" s="5">
        <v>31.847000000000001</v>
      </c>
      <c r="I3476" s="5">
        <v>24.866199999999999</v>
      </c>
      <c r="J3476" s="5">
        <v>24.864699999999999</v>
      </c>
      <c r="K3476" s="1">
        <v>117.21299999999999</v>
      </c>
      <c r="L3476" s="1">
        <v>116.123</v>
      </c>
    </row>
    <row r="3477" spans="1:12" x14ac:dyDescent="0.3">
      <c r="A3477" s="2">
        <f t="shared" si="54"/>
        <v>43928.958333324903</v>
      </c>
      <c r="B3477" s="5">
        <v>4.5350000000000001</v>
      </c>
      <c r="C3477" s="5">
        <v>6.4809999999999999</v>
      </c>
      <c r="D3477" s="5">
        <v>66.59</v>
      </c>
      <c r="E3477" s="5">
        <v>7.5255999999999998</v>
      </c>
      <c r="F3477" s="5">
        <v>7.5148999999999999</v>
      </c>
      <c r="G3477" s="5">
        <v>32.884596000000002</v>
      </c>
      <c r="H3477" s="5">
        <v>31.824999999999999</v>
      </c>
      <c r="I3477" s="5">
        <v>24.8492</v>
      </c>
      <c r="J3477" s="5">
        <v>24.847799999999999</v>
      </c>
      <c r="K3477" s="1">
        <v>116.81699999999999</v>
      </c>
      <c r="L3477" s="1">
        <v>115.732</v>
      </c>
    </row>
    <row r="3478" spans="1:12" x14ac:dyDescent="0.3">
      <c r="A3478" s="2">
        <f t="shared" si="54"/>
        <v>43928.999999991567</v>
      </c>
      <c r="B3478" s="5">
        <v>4.5460000000000003</v>
      </c>
      <c r="C3478" s="5">
        <v>6.4969999999999999</v>
      </c>
      <c r="D3478" s="5">
        <v>66.75</v>
      </c>
      <c r="E3478" s="5">
        <v>7.5210999999999997</v>
      </c>
      <c r="F3478" s="5">
        <v>7.5103</v>
      </c>
      <c r="G3478" s="5">
        <v>32.884535</v>
      </c>
      <c r="H3478" s="5">
        <v>31.8292</v>
      </c>
      <c r="I3478" s="5">
        <v>24.853200000000001</v>
      </c>
      <c r="J3478" s="5">
        <v>24.851700000000001</v>
      </c>
      <c r="K3478" s="1">
        <v>116.505</v>
      </c>
      <c r="L3478" s="1">
        <v>115.422</v>
      </c>
    </row>
    <row r="3479" spans="1:12" x14ac:dyDescent="0.3">
      <c r="A3479" s="2">
        <f t="shared" si="54"/>
        <v>43929.041666658231</v>
      </c>
      <c r="B3479" s="5">
        <v>4.6310000000000002</v>
      </c>
      <c r="C3479" s="5">
        <v>6.6180000000000003</v>
      </c>
      <c r="D3479" s="5">
        <v>67.989999999999995</v>
      </c>
      <c r="E3479" s="5">
        <v>7.5163000000000002</v>
      </c>
      <c r="F3479" s="5">
        <v>7.5056000000000003</v>
      </c>
      <c r="G3479" s="5">
        <v>32.903528999999999</v>
      </c>
      <c r="H3479" s="5">
        <v>31.853999999999999</v>
      </c>
      <c r="I3479" s="5">
        <v>24.8733</v>
      </c>
      <c r="J3479" s="5">
        <v>24.8719</v>
      </c>
      <c r="K3479" s="1">
        <v>116.346</v>
      </c>
      <c r="L3479" s="1">
        <v>115.265</v>
      </c>
    </row>
    <row r="3480" spans="1:12" x14ac:dyDescent="0.3">
      <c r="A3480" s="2">
        <f t="shared" si="54"/>
        <v>43929.083333324896</v>
      </c>
      <c r="B3480" s="5">
        <v>4.5830000000000002</v>
      </c>
      <c r="C3480" s="5">
        <v>6.5490000000000004</v>
      </c>
      <c r="D3480" s="5">
        <v>67.28</v>
      </c>
      <c r="E3480" s="5">
        <v>7.5151000000000003</v>
      </c>
      <c r="F3480" s="5">
        <v>7.5044000000000004</v>
      </c>
      <c r="G3480" s="5">
        <v>32.886752000000001</v>
      </c>
      <c r="H3480" s="5">
        <v>31.8371</v>
      </c>
      <c r="I3480" s="5">
        <v>24.860199999999999</v>
      </c>
      <c r="J3480" s="5">
        <v>24.858699999999999</v>
      </c>
      <c r="K3480" s="1">
        <v>116.352</v>
      </c>
      <c r="L3480" s="1">
        <v>115.271</v>
      </c>
    </row>
    <row r="3481" spans="1:12" x14ac:dyDescent="0.3">
      <c r="A3481" s="2">
        <f t="shared" si="54"/>
        <v>43929.12499999156</v>
      </c>
      <c r="B3481" s="5">
        <v>4.5590000000000002</v>
      </c>
      <c r="C3481" s="5">
        <v>6.516</v>
      </c>
      <c r="D3481" s="5">
        <v>66.930000000000007</v>
      </c>
      <c r="E3481" s="5">
        <v>7.5214999999999996</v>
      </c>
      <c r="F3481" s="5">
        <v>7.5107999999999997</v>
      </c>
      <c r="G3481" s="5">
        <v>32.868301000000002</v>
      </c>
      <c r="H3481" s="5">
        <v>31.811399999999999</v>
      </c>
      <c r="I3481" s="5">
        <v>24.839099999999998</v>
      </c>
      <c r="J3481" s="5">
        <v>24.837700000000002</v>
      </c>
      <c r="K3481" s="1">
        <v>116.54300000000001</v>
      </c>
      <c r="L3481" s="1">
        <v>115.46</v>
      </c>
    </row>
    <row r="3482" spans="1:12" x14ac:dyDescent="0.3">
      <c r="A3482" s="2">
        <f t="shared" si="54"/>
        <v>43929.166666658224</v>
      </c>
      <c r="B3482" s="5">
        <v>4.5880000000000001</v>
      </c>
      <c r="C3482" s="5">
        <v>6.5570000000000004</v>
      </c>
      <c r="D3482" s="5">
        <v>67.37</v>
      </c>
      <c r="E3482" s="5">
        <v>7.5340999999999996</v>
      </c>
      <c r="F3482" s="5">
        <v>7.5232999999999999</v>
      </c>
      <c r="G3482" s="5">
        <v>32.884954</v>
      </c>
      <c r="H3482" s="5">
        <v>31.817599999999999</v>
      </c>
      <c r="I3482" s="5">
        <v>24.842300000000002</v>
      </c>
      <c r="J3482" s="5">
        <v>24.840800000000002</v>
      </c>
      <c r="K3482" s="1">
        <v>116.875</v>
      </c>
      <c r="L3482" s="1">
        <v>115.788</v>
      </c>
    </row>
    <row r="3483" spans="1:12" x14ac:dyDescent="0.3">
      <c r="A3483" s="2">
        <f t="shared" si="54"/>
        <v>43929.208333324888</v>
      </c>
      <c r="B3483" s="5">
        <v>4.7450000000000001</v>
      </c>
      <c r="C3483" s="5">
        <v>6.7809999999999997</v>
      </c>
      <c r="D3483" s="5">
        <v>69.81</v>
      </c>
      <c r="E3483" s="5">
        <v>7.6029</v>
      </c>
      <c r="F3483" s="5">
        <v>7.5921000000000003</v>
      </c>
      <c r="G3483" s="5">
        <v>32.987819000000002</v>
      </c>
      <c r="H3483" s="5">
        <v>31.864599999999999</v>
      </c>
      <c r="I3483" s="5">
        <v>24.869700000000002</v>
      </c>
      <c r="J3483" s="5">
        <v>24.868200000000002</v>
      </c>
      <c r="K3483" s="1">
        <v>117.31699999999999</v>
      </c>
      <c r="L3483" s="1">
        <v>116.227</v>
      </c>
    </row>
    <row r="3484" spans="1:12" x14ac:dyDescent="0.3">
      <c r="A3484" s="2">
        <f t="shared" si="54"/>
        <v>43929.249999991553</v>
      </c>
      <c r="B3484" s="5">
        <v>4.8819999999999997</v>
      </c>
      <c r="C3484" s="5">
        <v>6.9770000000000003</v>
      </c>
      <c r="D3484" s="5">
        <v>71.900000000000006</v>
      </c>
      <c r="E3484" s="5">
        <v>7.6425000000000001</v>
      </c>
      <c r="F3484" s="5">
        <v>7.6315999999999997</v>
      </c>
      <c r="G3484" s="5">
        <v>33.039838000000003</v>
      </c>
      <c r="H3484" s="5">
        <v>31.883900000000001</v>
      </c>
      <c r="I3484" s="5">
        <v>24.8794</v>
      </c>
      <c r="J3484" s="5">
        <v>24.8779</v>
      </c>
      <c r="K3484" s="1">
        <v>117.66200000000001</v>
      </c>
      <c r="L3484" s="1">
        <v>116.568</v>
      </c>
    </row>
    <row r="3485" spans="1:12" x14ac:dyDescent="0.3">
      <c r="A3485" s="2">
        <f t="shared" si="54"/>
        <v>43929.291666658217</v>
      </c>
      <c r="B3485" s="5">
        <v>4.9370000000000003</v>
      </c>
      <c r="C3485" s="5">
        <v>7.0549999999999997</v>
      </c>
      <c r="D3485" s="5">
        <v>72.63</v>
      </c>
      <c r="E3485" s="5">
        <v>7.5903999999999998</v>
      </c>
      <c r="F3485" s="5">
        <v>7.5793999999999997</v>
      </c>
      <c r="G3485" s="5">
        <v>33.018179000000003</v>
      </c>
      <c r="H3485" s="5">
        <v>31.9084</v>
      </c>
      <c r="I3485" s="5">
        <v>24.905899999999999</v>
      </c>
      <c r="J3485" s="5">
        <v>24.904399999999999</v>
      </c>
      <c r="K3485" s="1">
        <v>117.834</v>
      </c>
      <c r="L3485" s="1">
        <v>116.738</v>
      </c>
    </row>
    <row r="3486" spans="1:12" x14ac:dyDescent="0.3">
      <c r="A3486" s="2">
        <f t="shared" si="54"/>
        <v>43929.333333324881</v>
      </c>
      <c r="B3486" s="5">
        <v>5.0220000000000002</v>
      </c>
      <c r="C3486" s="5">
        <v>7.1769999999999996</v>
      </c>
      <c r="D3486" s="5">
        <v>73.91</v>
      </c>
      <c r="E3486" s="5">
        <v>7.6054000000000004</v>
      </c>
      <c r="F3486" s="5">
        <v>7.5945</v>
      </c>
      <c r="G3486" s="5">
        <v>33.048665999999997</v>
      </c>
      <c r="H3486" s="5">
        <v>31.927199999999999</v>
      </c>
      <c r="I3486" s="5">
        <v>24.918600000000001</v>
      </c>
      <c r="J3486" s="5">
        <v>24.917100000000001</v>
      </c>
      <c r="K3486" s="1">
        <v>117.916</v>
      </c>
      <c r="L3486" s="1">
        <v>116.82</v>
      </c>
    </row>
    <row r="3487" spans="1:12" x14ac:dyDescent="0.3">
      <c r="A3487" s="2">
        <f t="shared" si="54"/>
        <v>43929.374999991545</v>
      </c>
      <c r="B3487" s="5">
        <v>4.9829999999999997</v>
      </c>
      <c r="C3487" s="5">
        <v>7.1210000000000004</v>
      </c>
      <c r="D3487" s="5">
        <v>73.34</v>
      </c>
      <c r="E3487" s="5">
        <v>7.6119000000000003</v>
      </c>
      <c r="F3487" s="5">
        <v>7.601</v>
      </c>
      <c r="G3487" s="5">
        <v>33.032519000000001</v>
      </c>
      <c r="H3487" s="5">
        <v>31.904</v>
      </c>
      <c r="I3487" s="5">
        <v>24.8995</v>
      </c>
      <c r="J3487" s="5">
        <v>24.8979</v>
      </c>
      <c r="K3487" s="1">
        <v>117.783</v>
      </c>
      <c r="L3487" s="1">
        <v>116.688</v>
      </c>
    </row>
    <row r="3488" spans="1:12" x14ac:dyDescent="0.3">
      <c r="A3488" s="2">
        <f t="shared" si="54"/>
        <v>43929.41666665821</v>
      </c>
      <c r="B3488" s="5">
        <v>4.9420000000000002</v>
      </c>
      <c r="C3488" s="5">
        <v>7.0629999999999997</v>
      </c>
      <c r="D3488" s="5">
        <v>72.739999999999995</v>
      </c>
      <c r="E3488" s="5">
        <v>7.6132</v>
      </c>
      <c r="F3488" s="5">
        <v>7.6022999999999996</v>
      </c>
      <c r="G3488" s="5">
        <v>33.020575999999998</v>
      </c>
      <c r="H3488" s="5">
        <v>31.8902</v>
      </c>
      <c r="I3488" s="5">
        <v>24.888400000000001</v>
      </c>
      <c r="J3488" s="5">
        <v>24.886900000000001</v>
      </c>
      <c r="K3488" s="1">
        <v>117.459</v>
      </c>
      <c r="L3488" s="1">
        <v>116.367</v>
      </c>
    </row>
    <row r="3489" spans="1:12" x14ac:dyDescent="0.3">
      <c r="A3489" s="2">
        <f t="shared" si="54"/>
        <v>43929.458333324874</v>
      </c>
      <c r="B3489" s="5">
        <v>4.7300000000000004</v>
      </c>
      <c r="C3489" s="5">
        <v>6.76</v>
      </c>
      <c r="D3489" s="5">
        <v>69.489999999999995</v>
      </c>
      <c r="E3489" s="5">
        <v>7.5434999999999999</v>
      </c>
      <c r="F3489" s="5">
        <v>7.5326000000000004</v>
      </c>
      <c r="G3489" s="5">
        <v>32.924984000000002</v>
      </c>
      <c r="H3489" s="5">
        <v>31.851900000000001</v>
      </c>
      <c r="I3489" s="5">
        <v>24.867899999999999</v>
      </c>
      <c r="J3489" s="5">
        <v>24.866399999999999</v>
      </c>
      <c r="K3489" s="1">
        <v>117.06699999999999</v>
      </c>
      <c r="L3489" s="1">
        <v>115.979</v>
      </c>
    </row>
    <row r="3490" spans="1:12" x14ac:dyDescent="0.3">
      <c r="A3490" s="2">
        <f t="shared" si="54"/>
        <v>43929.499999991538</v>
      </c>
      <c r="B3490" s="5">
        <v>4.7880000000000003</v>
      </c>
      <c r="C3490" s="5">
        <v>6.843</v>
      </c>
      <c r="D3490" s="5">
        <v>70.44</v>
      </c>
      <c r="E3490" s="5">
        <v>7.6054000000000004</v>
      </c>
      <c r="F3490" s="5">
        <v>7.5945</v>
      </c>
      <c r="G3490" s="5">
        <v>32.977919999999997</v>
      </c>
      <c r="H3490" s="5">
        <v>31.8521</v>
      </c>
      <c r="I3490" s="5">
        <v>24.859500000000001</v>
      </c>
      <c r="J3490" s="5">
        <v>24.858000000000001</v>
      </c>
      <c r="K3490" s="1">
        <v>116.67400000000001</v>
      </c>
      <c r="L3490" s="1">
        <v>115.589</v>
      </c>
    </row>
    <row r="3491" spans="1:12" x14ac:dyDescent="0.3">
      <c r="A3491" s="2">
        <f t="shared" si="54"/>
        <v>43929.541666658202</v>
      </c>
      <c r="B3491" s="5">
        <v>4.7850000000000001</v>
      </c>
      <c r="C3491" s="5">
        <v>6.8380000000000001</v>
      </c>
      <c r="D3491" s="5">
        <v>70.349999999999994</v>
      </c>
      <c r="E3491" s="5">
        <v>7.5688000000000004</v>
      </c>
      <c r="F3491" s="5">
        <v>7.5579999999999998</v>
      </c>
      <c r="G3491" s="5">
        <v>32.967967000000002</v>
      </c>
      <c r="H3491" s="5">
        <v>31.875</v>
      </c>
      <c r="I3491" s="5">
        <v>24.8826</v>
      </c>
      <c r="J3491" s="5">
        <v>24.8811</v>
      </c>
      <c r="K3491" s="1">
        <v>116.411</v>
      </c>
      <c r="L3491" s="1">
        <v>115.32899999999999</v>
      </c>
    </row>
    <row r="3492" spans="1:12" x14ac:dyDescent="0.3">
      <c r="A3492" s="2">
        <f t="shared" si="54"/>
        <v>43929.583333324867</v>
      </c>
      <c r="B3492" s="5">
        <v>4.827</v>
      </c>
      <c r="C3492" s="5">
        <v>6.8979999999999997</v>
      </c>
      <c r="D3492" s="5">
        <v>71</v>
      </c>
      <c r="E3492" s="5">
        <v>7.5890000000000004</v>
      </c>
      <c r="F3492" s="5">
        <v>7.5781999999999998</v>
      </c>
      <c r="G3492" s="5">
        <v>32.994235000000003</v>
      </c>
      <c r="H3492" s="5">
        <v>31.884699999999999</v>
      </c>
      <c r="I3492" s="5">
        <v>24.887499999999999</v>
      </c>
      <c r="J3492" s="5">
        <v>24.885999999999999</v>
      </c>
      <c r="K3492" s="1">
        <v>116.29900000000001</v>
      </c>
      <c r="L3492" s="1">
        <v>115.218</v>
      </c>
    </row>
    <row r="3493" spans="1:12" x14ac:dyDescent="0.3">
      <c r="A3493" s="2">
        <f t="shared" si="54"/>
        <v>43929.624999991531</v>
      </c>
      <c r="B3493" s="5">
        <v>4.9459999999999997</v>
      </c>
      <c r="C3493" s="5">
        <v>7.069</v>
      </c>
      <c r="D3493" s="5">
        <v>72.84</v>
      </c>
      <c r="E3493" s="5">
        <v>7.6382000000000003</v>
      </c>
      <c r="F3493" s="5">
        <v>7.6273999999999997</v>
      </c>
      <c r="G3493" s="5">
        <v>33.038874</v>
      </c>
      <c r="H3493" s="5">
        <v>31.8874</v>
      </c>
      <c r="I3493" s="5">
        <v>24.8827</v>
      </c>
      <c r="J3493" s="5">
        <v>24.8812</v>
      </c>
      <c r="K3493" s="1">
        <v>116.393</v>
      </c>
      <c r="L3493" s="1">
        <v>115.312</v>
      </c>
    </row>
    <row r="3494" spans="1:12" x14ac:dyDescent="0.3">
      <c r="A3494" s="2">
        <f t="shared" si="54"/>
        <v>43929.666666658195</v>
      </c>
      <c r="B3494" s="5">
        <v>4.9989999999999997</v>
      </c>
      <c r="C3494" s="5">
        <v>7.1440000000000001</v>
      </c>
      <c r="D3494" s="5">
        <v>73.63</v>
      </c>
      <c r="E3494" s="5">
        <v>7.6478999999999999</v>
      </c>
      <c r="F3494" s="5">
        <v>7.6371000000000002</v>
      </c>
      <c r="G3494" s="5">
        <v>33.054301000000002</v>
      </c>
      <c r="H3494" s="5">
        <v>31.8949</v>
      </c>
      <c r="I3494" s="5">
        <v>24.8873</v>
      </c>
      <c r="J3494" s="5">
        <v>24.8857</v>
      </c>
      <c r="K3494" s="1">
        <v>116.67</v>
      </c>
      <c r="L3494" s="1">
        <v>115.586</v>
      </c>
    </row>
    <row r="3495" spans="1:12" x14ac:dyDescent="0.3">
      <c r="A3495" s="2">
        <f t="shared" si="54"/>
        <v>43929.708333324859</v>
      </c>
      <c r="B3495" s="5">
        <v>5.008</v>
      </c>
      <c r="C3495" s="5">
        <v>7.157</v>
      </c>
      <c r="D3495" s="5">
        <v>73.72</v>
      </c>
      <c r="E3495" s="5">
        <v>7.6139000000000001</v>
      </c>
      <c r="F3495" s="5">
        <v>7.6029999999999998</v>
      </c>
      <c r="G3495" s="5">
        <v>33.043860000000002</v>
      </c>
      <c r="H3495" s="5">
        <v>31.9147</v>
      </c>
      <c r="I3495" s="5">
        <v>24.907599999999999</v>
      </c>
      <c r="J3495" s="5">
        <v>24.906099999999999</v>
      </c>
      <c r="K3495" s="1">
        <v>117.038</v>
      </c>
      <c r="L3495" s="1">
        <v>115.95099999999999</v>
      </c>
    </row>
    <row r="3496" spans="1:12" x14ac:dyDescent="0.3">
      <c r="A3496" s="2">
        <f t="shared" si="54"/>
        <v>43929.749999991524</v>
      </c>
      <c r="B3496" s="5">
        <v>5.0060000000000002</v>
      </c>
      <c r="C3496" s="5">
        <v>7.1550000000000002</v>
      </c>
      <c r="D3496" s="5">
        <v>73.7</v>
      </c>
      <c r="E3496" s="5">
        <v>7.6128</v>
      </c>
      <c r="F3496" s="5">
        <v>7.6018999999999997</v>
      </c>
      <c r="G3496" s="5">
        <v>33.041640999999998</v>
      </c>
      <c r="H3496" s="5">
        <v>31.9132</v>
      </c>
      <c r="I3496" s="5">
        <v>24.906500000000001</v>
      </c>
      <c r="J3496" s="5">
        <v>24.905000000000001</v>
      </c>
      <c r="K3496" s="1">
        <v>117.39400000000001</v>
      </c>
      <c r="L3496" s="1">
        <v>116.303</v>
      </c>
    </row>
    <row r="3497" spans="1:12" x14ac:dyDescent="0.3">
      <c r="A3497" s="2">
        <f t="shared" si="54"/>
        <v>43929.791666658188</v>
      </c>
      <c r="B3497" s="5">
        <v>4.9379999999999997</v>
      </c>
      <c r="C3497" s="5">
        <v>7.0570000000000004</v>
      </c>
      <c r="D3497" s="5">
        <v>72.63</v>
      </c>
      <c r="E3497" s="5">
        <v>7.5815000000000001</v>
      </c>
      <c r="F3497" s="5">
        <v>7.5705999999999998</v>
      </c>
      <c r="G3497" s="5">
        <v>33.003298999999998</v>
      </c>
      <c r="H3497" s="5">
        <v>31.900700000000001</v>
      </c>
      <c r="I3497" s="5">
        <v>24.9011</v>
      </c>
      <c r="J3497" s="5">
        <v>24.8996</v>
      </c>
      <c r="K3497" s="1">
        <v>117.64400000000001</v>
      </c>
      <c r="L3497" s="1">
        <v>116.55</v>
      </c>
    </row>
    <row r="3498" spans="1:12" x14ac:dyDescent="0.3">
      <c r="A3498" s="2">
        <f t="shared" si="54"/>
        <v>43929.833333324852</v>
      </c>
      <c r="B3498" s="5">
        <v>5.0460000000000003</v>
      </c>
      <c r="C3498" s="5">
        <v>7.2110000000000003</v>
      </c>
      <c r="D3498" s="5">
        <v>74.31</v>
      </c>
      <c r="E3498" s="5">
        <v>7.6311999999999998</v>
      </c>
      <c r="F3498" s="5">
        <v>7.6203000000000003</v>
      </c>
      <c r="G3498" s="5">
        <v>33.070996000000001</v>
      </c>
      <c r="H3498" s="5">
        <v>31.927499999999998</v>
      </c>
      <c r="I3498" s="5">
        <v>24.915199999999999</v>
      </c>
      <c r="J3498" s="5">
        <v>24.913699999999999</v>
      </c>
      <c r="K3498" s="1">
        <v>117.899</v>
      </c>
      <c r="L3498" s="1">
        <v>116.803</v>
      </c>
    </row>
    <row r="3499" spans="1:12" x14ac:dyDescent="0.3">
      <c r="A3499" s="2">
        <f t="shared" si="54"/>
        <v>43929.874999991516</v>
      </c>
      <c r="B3499" s="5">
        <v>5.0069999999999997</v>
      </c>
      <c r="C3499" s="5">
        <v>7.1550000000000002</v>
      </c>
      <c r="D3499" s="5">
        <v>73.69</v>
      </c>
      <c r="E3499" s="5">
        <v>7.6082000000000001</v>
      </c>
      <c r="F3499" s="5">
        <v>7.5972</v>
      </c>
      <c r="G3499" s="5">
        <v>33.034260000000003</v>
      </c>
      <c r="H3499" s="5">
        <v>31.909300000000002</v>
      </c>
      <c r="I3499" s="5">
        <v>24.9041</v>
      </c>
      <c r="J3499" s="5">
        <v>24.9026</v>
      </c>
      <c r="K3499" s="1">
        <v>117.916</v>
      </c>
      <c r="L3499" s="1">
        <v>116.82</v>
      </c>
    </row>
    <row r="3500" spans="1:12" x14ac:dyDescent="0.3">
      <c r="A3500" s="2">
        <f t="shared" si="54"/>
        <v>43929.91666665818</v>
      </c>
      <c r="B3500" s="5">
        <v>4.9509999999999996</v>
      </c>
      <c r="C3500" s="5">
        <v>7.0759999999999996</v>
      </c>
      <c r="D3500" s="5">
        <v>72.83</v>
      </c>
      <c r="E3500" s="5">
        <v>7.5831</v>
      </c>
      <c r="F3500" s="5">
        <v>7.5721999999999996</v>
      </c>
      <c r="G3500" s="5">
        <v>33.015779000000002</v>
      </c>
      <c r="H3500" s="5">
        <v>31.912600000000001</v>
      </c>
      <c r="I3500" s="5">
        <v>24.9102</v>
      </c>
      <c r="J3500" s="5">
        <v>24.9087</v>
      </c>
      <c r="K3500" s="1">
        <v>117.69199999999999</v>
      </c>
      <c r="L3500" s="1">
        <v>116.598</v>
      </c>
    </row>
    <row r="3501" spans="1:12" x14ac:dyDescent="0.3">
      <c r="A3501" s="2">
        <f t="shared" si="54"/>
        <v>43929.958333324845</v>
      </c>
      <c r="B3501" s="5">
        <v>4.8310000000000004</v>
      </c>
      <c r="C3501" s="5">
        <v>6.9039999999999999</v>
      </c>
      <c r="D3501" s="5">
        <v>71.010000000000005</v>
      </c>
      <c r="E3501" s="5">
        <v>7.5614999999999997</v>
      </c>
      <c r="F3501" s="5">
        <v>7.5507</v>
      </c>
      <c r="G3501" s="5">
        <v>32.961554</v>
      </c>
      <c r="H3501" s="5">
        <v>31.874400000000001</v>
      </c>
      <c r="I3501" s="5">
        <v>24.883199999999999</v>
      </c>
      <c r="J3501" s="5">
        <v>24.881699999999999</v>
      </c>
      <c r="K3501" s="1">
        <v>117.28400000000001</v>
      </c>
      <c r="L3501" s="1">
        <v>116.194</v>
      </c>
    </row>
    <row r="3502" spans="1:12" x14ac:dyDescent="0.3">
      <c r="A3502" s="2">
        <f t="shared" si="54"/>
        <v>43929.999999991509</v>
      </c>
      <c r="B3502" s="5">
        <v>4.7590000000000003</v>
      </c>
      <c r="C3502" s="5">
        <v>6.8010000000000002</v>
      </c>
      <c r="D3502" s="5">
        <v>69.92</v>
      </c>
      <c r="E3502" s="5">
        <v>7.5475000000000003</v>
      </c>
      <c r="F3502" s="5">
        <v>7.5366999999999997</v>
      </c>
      <c r="G3502" s="5">
        <v>32.933793999999999</v>
      </c>
      <c r="H3502" s="5">
        <v>31.857700000000001</v>
      </c>
      <c r="I3502" s="5">
        <v>24.8719</v>
      </c>
      <c r="J3502" s="5">
        <v>24.8704</v>
      </c>
      <c r="K3502" s="1">
        <v>116.84399999999999</v>
      </c>
      <c r="L3502" s="1">
        <v>115.758</v>
      </c>
    </row>
    <row r="3503" spans="1:12" x14ac:dyDescent="0.3">
      <c r="A3503" s="2">
        <f t="shared" si="54"/>
        <v>43930.041666658173</v>
      </c>
      <c r="B3503" s="5">
        <v>4.8769999999999998</v>
      </c>
      <c r="C3503" s="5">
        <v>6.9690000000000003</v>
      </c>
      <c r="D3503" s="5">
        <v>71.72</v>
      </c>
      <c r="E3503" s="5">
        <v>7.5805999999999996</v>
      </c>
      <c r="F3503" s="5">
        <v>7.5697999999999999</v>
      </c>
      <c r="G3503" s="5">
        <v>32.993817</v>
      </c>
      <c r="H3503" s="5">
        <v>31.8918</v>
      </c>
      <c r="I3503" s="5">
        <v>24.894200000000001</v>
      </c>
      <c r="J3503" s="5">
        <v>24.892700000000001</v>
      </c>
      <c r="K3503" s="1">
        <v>116.551</v>
      </c>
      <c r="L3503" s="1">
        <v>115.468</v>
      </c>
    </row>
    <row r="3504" spans="1:12" x14ac:dyDescent="0.3">
      <c r="A3504" s="2">
        <f t="shared" si="54"/>
        <v>43930.083333324837</v>
      </c>
      <c r="B3504" s="5">
        <v>4.9489999999999998</v>
      </c>
      <c r="C3504" s="5">
        <v>7.0730000000000004</v>
      </c>
      <c r="D3504" s="5">
        <v>72.81</v>
      </c>
      <c r="E3504" s="5">
        <v>7.5862999999999996</v>
      </c>
      <c r="F3504" s="5">
        <v>7.5754999999999999</v>
      </c>
      <c r="G3504" s="5">
        <v>33.020515000000003</v>
      </c>
      <c r="H3504" s="5">
        <v>31.915299999999998</v>
      </c>
      <c r="I3504" s="5">
        <v>24.911799999999999</v>
      </c>
      <c r="J3504" s="5">
        <v>24.910299999999999</v>
      </c>
      <c r="K3504" s="1">
        <v>116.393</v>
      </c>
      <c r="L3504" s="1">
        <v>115.312</v>
      </c>
    </row>
    <row r="3505" spans="1:12" x14ac:dyDescent="0.3">
      <c r="A3505" s="2">
        <f t="shared" si="54"/>
        <v>43930.124999991502</v>
      </c>
      <c r="B3505" s="5">
        <v>4.9329999999999998</v>
      </c>
      <c r="C3505" s="5">
        <v>7.05</v>
      </c>
      <c r="D3505" s="5">
        <v>72.569999999999993</v>
      </c>
      <c r="E3505" s="5">
        <v>7.5906000000000002</v>
      </c>
      <c r="F3505" s="5">
        <v>7.5797999999999996</v>
      </c>
      <c r="G3505" s="5">
        <v>33.010793999999997</v>
      </c>
      <c r="H3505" s="5">
        <v>31.901</v>
      </c>
      <c r="I3505" s="5">
        <v>24.9</v>
      </c>
      <c r="J3505" s="5">
        <v>24.898499999999999</v>
      </c>
      <c r="K3505" s="1">
        <v>116.43300000000001</v>
      </c>
      <c r="L3505" s="1">
        <v>115.351</v>
      </c>
    </row>
    <row r="3506" spans="1:12" x14ac:dyDescent="0.3">
      <c r="A3506" s="2">
        <f t="shared" si="54"/>
        <v>43930.166666658166</v>
      </c>
      <c r="B3506" s="5">
        <v>4.7990000000000004</v>
      </c>
      <c r="C3506" s="5">
        <v>6.8579999999999997</v>
      </c>
      <c r="D3506" s="5">
        <v>70.5</v>
      </c>
      <c r="E3506" s="5">
        <v>7.5354000000000001</v>
      </c>
      <c r="F3506" s="5">
        <v>7.5246000000000004</v>
      </c>
      <c r="G3506" s="5">
        <v>32.939790000000002</v>
      </c>
      <c r="H3506" s="5">
        <v>31.875399999999999</v>
      </c>
      <c r="I3506" s="5">
        <v>24.887499999999999</v>
      </c>
      <c r="J3506" s="5">
        <v>24.885999999999999</v>
      </c>
      <c r="K3506" s="1">
        <v>116.636</v>
      </c>
      <c r="L3506" s="1">
        <v>115.551</v>
      </c>
    </row>
    <row r="3507" spans="1:12" x14ac:dyDescent="0.3">
      <c r="A3507" s="2">
        <f t="shared" si="54"/>
        <v>43930.20833332483</v>
      </c>
      <c r="B3507" s="5">
        <v>4.7160000000000002</v>
      </c>
      <c r="C3507" s="5">
        <v>6.74</v>
      </c>
      <c r="D3507" s="5">
        <v>69.25</v>
      </c>
      <c r="E3507" s="5">
        <v>7.5183999999999997</v>
      </c>
      <c r="F3507" s="5">
        <v>7.5076000000000001</v>
      </c>
      <c r="G3507" s="5">
        <v>32.911740000000002</v>
      </c>
      <c r="H3507" s="5">
        <v>31.860700000000001</v>
      </c>
      <c r="I3507" s="5">
        <v>24.878299999999999</v>
      </c>
      <c r="J3507" s="5">
        <v>24.876799999999999</v>
      </c>
      <c r="K3507" s="1">
        <v>116.94</v>
      </c>
      <c r="L3507" s="1">
        <v>115.85299999999999</v>
      </c>
    </row>
    <row r="3508" spans="1:12" x14ac:dyDescent="0.3">
      <c r="A3508" s="2">
        <f t="shared" si="54"/>
        <v>43930.249999991494</v>
      </c>
      <c r="B3508" s="5">
        <v>4.7869999999999999</v>
      </c>
      <c r="C3508" s="5">
        <v>6.8419999999999996</v>
      </c>
      <c r="D3508" s="5">
        <v>70.34</v>
      </c>
      <c r="E3508" s="5">
        <v>7.5430000000000001</v>
      </c>
      <c r="F3508" s="5">
        <v>7.5320999999999998</v>
      </c>
      <c r="G3508" s="5">
        <v>32.951422000000001</v>
      </c>
      <c r="H3508" s="5">
        <v>31.880600000000001</v>
      </c>
      <c r="I3508" s="5">
        <v>24.890499999999999</v>
      </c>
      <c r="J3508" s="5">
        <v>24.888999999999999</v>
      </c>
      <c r="K3508" s="1">
        <v>117.322</v>
      </c>
      <c r="L3508" s="1">
        <v>116.232</v>
      </c>
    </row>
    <row r="3509" spans="1:12" x14ac:dyDescent="0.3">
      <c r="A3509" s="2">
        <f t="shared" si="54"/>
        <v>43930.291666658159</v>
      </c>
      <c r="B3509" s="5">
        <v>4.9710000000000001</v>
      </c>
      <c r="C3509" s="5">
        <v>7.1029999999999998</v>
      </c>
      <c r="D3509" s="5">
        <v>73.16</v>
      </c>
      <c r="E3509" s="5">
        <v>7.6073000000000004</v>
      </c>
      <c r="F3509" s="5">
        <v>7.5963000000000003</v>
      </c>
      <c r="G3509" s="5">
        <v>33.039841000000003</v>
      </c>
      <c r="H3509" s="5">
        <v>31.9162</v>
      </c>
      <c r="I3509" s="5">
        <v>24.909700000000001</v>
      </c>
      <c r="J3509" s="5">
        <v>24.908200000000001</v>
      </c>
      <c r="K3509" s="1">
        <v>117.67400000000001</v>
      </c>
      <c r="L3509" s="1">
        <v>116.58</v>
      </c>
    </row>
    <row r="3510" spans="1:12" x14ac:dyDescent="0.3">
      <c r="A3510" s="2">
        <f t="shared" si="54"/>
        <v>43930.333333324823</v>
      </c>
      <c r="B3510" s="5">
        <v>4.8</v>
      </c>
      <c r="C3510" s="5">
        <v>6.859</v>
      </c>
      <c r="D3510" s="5">
        <v>70.52</v>
      </c>
      <c r="E3510" s="5">
        <v>7.5438999999999998</v>
      </c>
      <c r="F3510" s="5">
        <v>7.5331000000000001</v>
      </c>
      <c r="G3510" s="5">
        <v>32.945908000000003</v>
      </c>
      <c r="H3510" s="5">
        <v>31.8735</v>
      </c>
      <c r="I3510" s="5">
        <v>24.884799999999998</v>
      </c>
      <c r="J3510" s="5">
        <v>24.883299999999998</v>
      </c>
      <c r="K3510" s="1">
        <v>117.94199999999999</v>
      </c>
      <c r="L3510" s="1">
        <v>116.845</v>
      </c>
    </row>
    <row r="3511" spans="1:12" x14ac:dyDescent="0.3">
      <c r="A3511" s="2">
        <f t="shared" si="54"/>
        <v>43930.374999991487</v>
      </c>
      <c r="B3511" s="5">
        <v>4.8570000000000002</v>
      </c>
      <c r="C3511" s="5">
        <v>6.9409999999999998</v>
      </c>
      <c r="D3511" s="5">
        <v>71.430000000000007</v>
      </c>
      <c r="E3511" s="5">
        <v>7.5792000000000002</v>
      </c>
      <c r="F3511" s="5">
        <v>7.5682999999999998</v>
      </c>
      <c r="G3511" s="5">
        <v>32.987523000000003</v>
      </c>
      <c r="H3511" s="5">
        <v>31.8857</v>
      </c>
      <c r="I3511" s="5">
        <v>24.889600000000002</v>
      </c>
      <c r="J3511" s="5">
        <v>24.888100000000001</v>
      </c>
      <c r="K3511" s="1">
        <v>118.036</v>
      </c>
      <c r="L3511" s="1">
        <v>116.93899999999999</v>
      </c>
    </row>
    <row r="3512" spans="1:12" x14ac:dyDescent="0.3">
      <c r="A3512" s="2">
        <f t="shared" si="54"/>
        <v>43930.416666658151</v>
      </c>
      <c r="B3512" s="5">
        <v>4.8650000000000002</v>
      </c>
      <c r="C3512" s="5">
        <v>6.9530000000000003</v>
      </c>
      <c r="D3512" s="5">
        <v>71.55</v>
      </c>
      <c r="E3512" s="5">
        <v>7.577</v>
      </c>
      <c r="F3512" s="5">
        <v>7.5659999999999998</v>
      </c>
      <c r="G3512" s="5">
        <v>32.985484</v>
      </c>
      <c r="H3512" s="5">
        <v>31.8857</v>
      </c>
      <c r="I3512" s="5">
        <v>24.889900000000001</v>
      </c>
      <c r="J3512" s="5">
        <v>24.888400000000001</v>
      </c>
      <c r="K3512" s="1">
        <v>117.84</v>
      </c>
      <c r="L3512" s="1">
        <v>116.744</v>
      </c>
    </row>
    <row r="3513" spans="1:12" x14ac:dyDescent="0.3">
      <c r="A3513" s="2">
        <f t="shared" si="54"/>
        <v>43930.458333324816</v>
      </c>
      <c r="B3513" s="5">
        <v>4.7510000000000003</v>
      </c>
      <c r="C3513" s="5">
        <v>6.7889999999999997</v>
      </c>
      <c r="D3513" s="5">
        <v>69.790000000000006</v>
      </c>
      <c r="E3513" s="5">
        <v>7.5449000000000002</v>
      </c>
      <c r="F3513" s="5">
        <v>7.5339999999999998</v>
      </c>
      <c r="G3513" s="5">
        <v>32.925944000000001</v>
      </c>
      <c r="H3513" s="5">
        <v>31.851400000000002</v>
      </c>
      <c r="I3513" s="5">
        <v>24.8674</v>
      </c>
      <c r="J3513" s="5">
        <v>24.8659</v>
      </c>
      <c r="K3513" s="1">
        <v>117.46899999999999</v>
      </c>
      <c r="L3513" s="1">
        <v>116.377</v>
      </c>
    </row>
    <row r="3514" spans="1:12" x14ac:dyDescent="0.3">
      <c r="A3514" s="2">
        <f t="shared" si="54"/>
        <v>43930.49999999148</v>
      </c>
      <c r="B3514" s="5">
        <v>4.8220000000000001</v>
      </c>
      <c r="C3514" s="5">
        <v>6.891</v>
      </c>
      <c r="D3514" s="5">
        <v>70.89</v>
      </c>
      <c r="E3514" s="5">
        <v>7.5636999999999999</v>
      </c>
      <c r="F3514" s="5">
        <v>7.5528000000000004</v>
      </c>
      <c r="G3514" s="5">
        <v>32.974147000000002</v>
      </c>
      <c r="H3514" s="5">
        <v>31.886099999999999</v>
      </c>
      <c r="I3514" s="5">
        <v>24.891999999999999</v>
      </c>
      <c r="J3514" s="5">
        <v>24.890499999999999</v>
      </c>
      <c r="K3514" s="1">
        <v>117.093</v>
      </c>
      <c r="L3514" s="1">
        <v>116.004</v>
      </c>
    </row>
    <row r="3515" spans="1:12" x14ac:dyDescent="0.3">
      <c r="A3515" s="2">
        <f t="shared" si="54"/>
        <v>43930.541666658144</v>
      </c>
      <c r="B3515" s="5">
        <v>4.7560000000000002</v>
      </c>
      <c r="C3515" s="5">
        <v>6.7969999999999997</v>
      </c>
      <c r="D3515" s="5">
        <v>69.88</v>
      </c>
      <c r="E3515" s="5">
        <v>7.5487000000000002</v>
      </c>
      <c r="F3515" s="5">
        <v>7.5378999999999996</v>
      </c>
      <c r="G3515" s="5">
        <v>32.934693000000003</v>
      </c>
      <c r="H3515" s="5">
        <v>31.857600000000001</v>
      </c>
      <c r="I3515" s="5">
        <v>24.871700000000001</v>
      </c>
      <c r="J3515" s="5">
        <v>24.870200000000001</v>
      </c>
      <c r="K3515" s="1">
        <v>116.723</v>
      </c>
      <c r="L3515" s="1">
        <v>115.63800000000001</v>
      </c>
    </row>
    <row r="3516" spans="1:12" x14ac:dyDescent="0.3">
      <c r="A3516" s="2">
        <f t="shared" si="54"/>
        <v>43930.583333324808</v>
      </c>
      <c r="B3516" s="5">
        <v>4.7990000000000004</v>
      </c>
      <c r="C3516" s="5">
        <v>6.8579999999999997</v>
      </c>
      <c r="D3516" s="5">
        <v>70.53</v>
      </c>
      <c r="E3516" s="5">
        <v>7.5572999999999997</v>
      </c>
      <c r="F3516" s="5">
        <v>7.5465</v>
      </c>
      <c r="G3516" s="5">
        <v>32.956695000000003</v>
      </c>
      <c r="H3516" s="5">
        <v>31.8735</v>
      </c>
      <c r="I3516" s="5">
        <v>24.882999999999999</v>
      </c>
      <c r="J3516" s="5">
        <v>24.881499999999999</v>
      </c>
      <c r="K3516" s="1">
        <v>116.48099999999999</v>
      </c>
      <c r="L3516" s="1">
        <v>115.399</v>
      </c>
    </row>
    <row r="3517" spans="1:12" x14ac:dyDescent="0.3">
      <c r="A3517" s="2">
        <f t="shared" si="54"/>
        <v>43930.624999991473</v>
      </c>
      <c r="B3517" s="5">
        <v>4.8109999999999999</v>
      </c>
      <c r="C3517" s="5">
        <v>6.875</v>
      </c>
      <c r="D3517" s="5">
        <v>70.709999999999994</v>
      </c>
      <c r="E3517" s="5">
        <v>7.56</v>
      </c>
      <c r="F3517" s="5">
        <v>7.5492999999999997</v>
      </c>
      <c r="G3517" s="5">
        <v>32.961851000000003</v>
      </c>
      <c r="H3517" s="5">
        <v>31.8765</v>
      </c>
      <c r="I3517" s="5">
        <v>24.885000000000002</v>
      </c>
      <c r="J3517" s="5">
        <v>24.883500000000002</v>
      </c>
      <c r="K3517" s="1">
        <v>116.366</v>
      </c>
      <c r="L3517" s="1">
        <v>115.285</v>
      </c>
    </row>
    <row r="3518" spans="1:12" x14ac:dyDescent="0.3">
      <c r="A3518" s="2">
        <f t="shared" si="54"/>
        <v>43930.666666658137</v>
      </c>
      <c r="B3518" s="5">
        <v>4.8639999999999999</v>
      </c>
      <c r="C3518" s="5">
        <v>6.95</v>
      </c>
      <c r="D3518" s="5">
        <v>71.510000000000005</v>
      </c>
      <c r="E3518" s="5">
        <v>7.5701000000000001</v>
      </c>
      <c r="F3518" s="5">
        <v>7.5593000000000004</v>
      </c>
      <c r="G3518" s="5">
        <v>32.98404</v>
      </c>
      <c r="H3518" s="5">
        <v>31.890999999999998</v>
      </c>
      <c r="I3518" s="5">
        <v>24.895</v>
      </c>
      <c r="J3518" s="5">
        <v>24.8935</v>
      </c>
      <c r="K3518" s="1">
        <v>116.47</v>
      </c>
      <c r="L3518" s="1">
        <v>115.387</v>
      </c>
    </row>
    <row r="3519" spans="1:12" x14ac:dyDescent="0.3">
      <c r="A3519" s="2">
        <f t="shared" si="54"/>
        <v>43930.708333324801</v>
      </c>
      <c r="B3519" s="5">
        <v>4.8170000000000002</v>
      </c>
      <c r="C3519" s="5">
        <v>6.8840000000000003</v>
      </c>
      <c r="D3519" s="5">
        <v>70.8</v>
      </c>
      <c r="E3519" s="5">
        <v>7.56</v>
      </c>
      <c r="F3519" s="5">
        <v>7.5491999999999999</v>
      </c>
      <c r="G3519" s="5">
        <v>32.958613999999997</v>
      </c>
      <c r="H3519" s="5">
        <v>31.872900000000001</v>
      </c>
      <c r="I3519" s="5">
        <v>24.882100000000001</v>
      </c>
      <c r="J3519" s="5">
        <v>24.880600000000001</v>
      </c>
      <c r="K3519" s="1">
        <v>116.776</v>
      </c>
      <c r="L3519" s="1">
        <v>115.69</v>
      </c>
    </row>
    <row r="3520" spans="1:12" x14ac:dyDescent="0.3">
      <c r="A3520" s="2">
        <f t="shared" si="54"/>
        <v>43930.749999991465</v>
      </c>
      <c r="B3520" s="5">
        <v>4.931</v>
      </c>
      <c r="C3520" s="5">
        <v>7.0469999999999997</v>
      </c>
      <c r="D3520" s="5">
        <v>72.61</v>
      </c>
      <c r="E3520" s="5">
        <v>7.6356999999999999</v>
      </c>
      <c r="F3520" s="5">
        <v>7.6247999999999996</v>
      </c>
      <c r="G3520" s="5">
        <v>33.026634000000001</v>
      </c>
      <c r="H3520" s="5">
        <v>31.876200000000001</v>
      </c>
      <c r="I3520" s="5">
        <v>24.874300000000002</v>
      </c>
      <c r="J3520" s="5">
        <v>24.872800000000002</v>
      </c>
      <c r="K3520" s="1">
        <v>117.185</v>
      </c>
      <c r="L3520" s="1">
        <v>116.096</v>
      </c>
    </row>
    <row r="3521" spans="1:12" x14ac:dyDescent="0.3">
      <c r="A3521" s="2">
        <f t="shared" si="54"/>
        <v>43930.79166665813</v>
      </c>
      <c r="B3521" s="5">
        <v>5.048</v>
      </c>
      <c r="C3521" s="5">
        <v>7.2149999999999999</v>
      </c>
      <c r="D3521" s="5">
        <v>74.47</v>
      </c>
      <c r="E3521" s="5">
        <v>7.7098000000000004</v>
      </c>
      <c r="F3521" s="5">
        <v>7.6988000000000003</v>
      </c>
      <c r="G3521" s="5">
        <v>33.112547999999997</v>
      </c>
      <c r="H3521" s="5">
        <v>31.900200000000002</v>
      </c>
      <c r="I3521" s="5">
        <v>24.8828</v>
      </c>
      <c r="J3521" s="5">
        <v>24.8813</v>
      </c>
      <c r="K3521" s="1">
        <v>117.51900000000001</v>
      </c>
      <c r="L3521" s="1">
        <v>116.42700000000001</v>
      </c>
    </row>
    <row r="3522" spans="1:12" x14ac:dyDescent="0.3">
      <c r="A3522" s="2">
        <f t="shared" si="54"/>
        <v>43930.833333324794</v>
      </c>
      <c r="B3522" s="5">
        <v>5.07</v>
      </c>
      <c r="C3522" s="5">
        <v>7.2460000000000004</v>
      </c>
      <c r="D3522" s="5">
        <v>74.8</v>
      </c>
      <c r="E3522" s="5">
        <v>7.7133000000000003</v>
      </c>
      <c r="F3522" s="5">
        <v>7.7022000000000004</v>
      </c>
      <c r="G3522" s="5">
        <v>33.124563999999999</v>
      </c>
      <c r="H3522" s="5">
        <v>31.909700000000001</v>
      </c>
      <c r="I3522" s="5">
        <v>24.889800000000001</v>
      </c>
      <c r="J3522" s="5">
        <v>24.888200000000001</v>
      </c>
      <c r="K3522" s="1">
        <v>117.81100000000001</v>
      </c>
      <c r="L3522" s="1">
        <v>116.71599999999999</v>
      </c>
    </row>
    <row r="3523" spans="1:12" x14ac:dyDescent="0.3">
      <c r="A3523" s="2">
        <f t="shared" si="54"/>
        <v>43930.874999991458</v>
      </c>
      <c r="B3523" s="5">
        <v>5.0789999999999997</v>
      </c>
      <c r="C3523" s="5">
        <v>7.258</v>
      </c>
      <c r="D3523" s="5">
        <v>74.88</v>
      </c>
      <c r="E3523" s="5">
        <v>7.6802999999999999</v>
      </c>
      <c r="F3523" s="5">
        <v>7.6692</v>
      </c>
      <c r="G3523" s="5">
        <v>33.108587</v>
      </c>
      <c r="H3523" s="5">
        <v>31.922699999999999</v>
      </c>
      <c r="I3523" s="5">
        <v>24.904599999999999</v>
      </c>
      <c r="J3523" s="5">
        <v>24.903099999999998</v>
      </c>
      <c r="K3523" s="1">
        <v>118.002</v>
      </c>
      <c r="L3523" s="1">
        <v>116.905</v>
      </c>
    </row>
    <row r="3524" spans="1:12" x14ac:dyDescent="0.3">
      <c r="A3524" s="2">
        <f t="shared" ref="A3524:A3587" si="55">A3523+1/24</f>
        <v>43930.916666658122</v>
      </c>
      <c r="B3524" s="5">
        <v>5.0750000000000002</v>
      </c>
      <c r="C3524" s="5">
        <v>7.2530000000000001</v>
      </c>
      <c r="D3524" s="5">
        <v>74.790000000000006</v>
      </c>
      <c r="E3524" s="5">
        <v>7.6589999999999998</v>
      </c>
      <c r="F3524" s="5">
        <v>7.6478999999999999</v>
      </c>
      <c r="G3524" s="5">
        <v>33.090811000000002</v>
      </c>
      <c r="H3524" s="5">
        <v>31.923200000000001</v>
      </c>
      <c r="I3524" s="5">
        <v>24.908000000000001</v>
      </c>
      <c r="J3524" s="5">
        <v>24.906500000000001</v>
      </c>
      <c r="K3524" s="1">
        <v>118.00700000000001</v>
      </c>
      <c r="L3524" s="1">
        <v>116.91</v>
      </c>
    </row>
    <row r="3525" spans="1:12" x14ac:dyDescent="0.3">
      <c r="A3525" s="2">
        <f t="shared" si="55"/>
        <v>43930.958333324787</v>
      </c>
      <c r="B3525" s="5">
        <v>5.0350000000000001</v>
      </c>
      <c r="C3525" s="5">
        <v>7.1959999999999997</v>
      </c>
      <c r="D3525" s="5">
        <v>74.2</v>
      </c>
      <c r="E3525" s="5">
        <v>7.6668000000000003</v>
      </c>
      <c r="F3525" s="5">
        <v>7.6558000000000002</v>
      </c>
      <c r="G3525" s="5">
        <v>33.076456999999998</v>
      </c>
      <c r="H3525" s="5">
        <v>31.9008</v>
      </c>
      <c r="I3525" s="5">
        <v>24.889299999999999</v>
      </c>
      <c r="J3525" s="5">
        <v>24.887799999999999</v>
      </c>
      <c r="K3525" s="1">
        <v>117.71</v>
      </c>
      <c r="L3525" s="1">
        <v>116.616</v>
      </c>
    </row>
    <row r="3526" spans="1:12" x14ac:dyDescent="0.3">
      <c r="A3526" s="2">
        <f t="shared" si="55"/>
        <v>43930.999999991451</v>
      </c>
      <c r="B3526" s="5">
        <v>5.07</v>
      </c>
      <c r="C3526" s="5">
        <v>7.2460000000000004</v>
      </c>
      <c r="D3526" s="5">
        <v>74.95</v>
      </c>
      <c r="E3526" s="5">
        <v>7.8216999999999999</v>
      </c>
      <c r="F3526" s="5">
        <v>7.8106</v>
      </c>
      <c r="G3526" s="5">
        <v>33.137951000000001</v>
      </c>
      <c r="H3526" s="5">
        <v>31.825199999999999</v>
      </c>
      <c r="I3526" s="5">
        <v>24.808199999999999</v>
      </c>
      <c r="J3526" s="5">
        <v>24.806699999999999</v>
      </c>
      <c r="K3526" s="1">
        <v>117.267</v>
      </c>
      <c r="L3526" s="1">
        <v>116.17700000000001</v>
      </c>
    </row>
    <row r="3527" spans="1:12" x14ac:dyDescent="0.3">
      <c r="A3527" s="2">
        <f t="shared" si="55"/>
        <v>43931.041666658115</v>
      </c>
      <c r="B3527" s="5">
        <v>5.0460000000000003</v>
      </c>
      <c r="C3527" s="5">
        <v>7.2110000000000003</v>
      </c>
      <c r="D3527" s="5">
        <v>74.55</v>
      </c>
      <c r="E3527" s="5">
        <v>7.7979000000000003</v>
      </c>
      <c r="F3527" s="5">
        <v>7.7869000000000002</v>
      </c>
      <c r="G3527" s="5">
        <v>33.120828000000003</v>
      </c>
      <c r="H3527" s="5">
        <v>31.828800000000001</v>
      </c>
      <c r="I3527" s="5">
        <v>24.814399999999999</v>
      </c>
      <c r="J3527" s="5">
        <v>24.812899999999999</v>
      </c>
      <c r="K3527" s="1">
        <v>116.84399999999999</v>
      </c>
      <c r="L3527" s="1">
        <v>115.758</v>
      </c>
    </row>
    <row r="3528" spans="1:12" x14ac:dyDescent="0.3">
      <c r="A3528" s="2">
        <f t="shared" si="55"/>
        <v>43931.083333324779</v>
      </c>
      <c r="B3528" s="5">
        <v>5.0469999999999997</v>
      </c>
      <c r="C3528" s="5">
        <v>7.2119999999999997</v>
      </c>
      <c r="D3528" s="5">
        <v>74.540000000000006</v>
      </c>
      <c r="E3528" s="5">
        <v>7.7892999999999999</v>
      </c>
      <c r="F3528" s="5">
        <v>7.7782999999999998</v>
      </c>
      <c r="G3528" s="5">
        <v>33.113197999999997</v>
      </c>
      <c r="H3528" s="5">
        <v>31.828800000000001</v>
      </c>
      <c r="I3528" s="5">
        <v>24.8156</v>
      </c>
      <c r="J3528" s="5">
        <v>24.814</v>
      </c>
      <c r="K3528" s="1">
        <v>116.47</v>
      </c>
      <c r="L3528" s="1">
        <v>115.38800000000001</v>
      </c>
    </row>
    <row r="3529" spans="1:12" x14ac:dyDescent="0.3">
      <c r="A3529" s="2">
        <f t="shared" si="55"/>
        <v>43931.124999991443</v>
      </c>
      <c r="B3529" s="5">
        <v>5.0469999999999997</v>
      </c>
      <c r="C3529" s="5">
        <v>7.2130000000000001</v>
      </c>
      <c r="D3529" s="5">
        <v>74.489999999999995</v>
      </c>
      <c r="E3529" s="5">
        <v>7.7419000000000002</v>
      </c>
      <c r="F3529" s="5">
        <v>7.7309999999999999</v>
      </c>
      <c r="G3529" s="5">
        <v>33.103771000000002</v>
      </c>
      <c r="H3529" s="5">
        <v>31.861999999999998</v>
      </c>
      <c r="I3529" s="5">
        <v>24.848299999999998</v>
      </c>
      <c r="J3529" s="5">
        <v>24.846800000000002</v>
      </c>
      <c r="K3529" s="1">
        <v>116.30800000000001</v>
      </c>
      <c r="L3529" s="1">
        <v>115.227</v>
      </c>
    </row>
    <row r="3530" spans="1:12" x14ac:dyDescent="0.3">
      <c r="A3530" s="2">
        <f t="shared" si="55"/>
        <v>43931.166666658108</v>
      </c>
      <c r="B3530" s="5">
        <v>5.05</v>
      </c>
      <c r="C3530" s="5">
        <v>7.2169999999999996</v>
      </c>
      <c r="D3530" s="5">
        <v>74.510000000000005</v>
      </c>
      <c r="E3530" s="5">
        <v>7.7244000000000002</v>
      </c>
      <c r="F3530" s="5">
        <v>7.7134999999999998</v>
      </c>
      <c r="G3530" s="5">
        <v>33.100228999999999</v>
      </c>
      <c r="H3530" s="5">
        <v>31.874199999999998</v>
      </c>
      <c r="I3530" s="5">
        <v>24.860299999999999</v>
      </c>
      <c r="J3530" s="5">
        <v>24.858799999999999</v>
      </c>
      <c r="K3530" s="1">
        <v>116.35299999999999</v>
      </c>
      <c r="L3530" s="1">
        <v>115.27200000000001</v>
      </c>
    </row>
    <row r="3531" spans="1:12" x14ac:dyDescent="0.3">
      <c r="A3531" s="2">
        <f t="shared" si="55"/>
        <v>43931.208333324772</v>
      </c>
      <c r="B3531" s="5">
        <v>5.0670000000000002</v>
      </c>
      <c r="C3531" s="5">
        <v>7.2409999999999997</v>
      </c>
      <c r="D3531" s="5">
        <v>74.81</v>
      </c>
      <c r="E3531" s="5">
        <v>7.7587999999999999</v>
      </c>
      <c r="F3531" s="5">
        <v>7.7477999999999998</v>
      </c>
      <c r="G3531" s="5">
        <v>33.123533999999999</v>
      </c>
      <c r="H3531" s="5">
        <v>31.8675</v>
      </c>
      <c r="I3531" s="5">
        <v>24.850300000000001</v>
      </c>
      <c r="J3531" s="5">
        <v>24.848800000000001</v>
      </c>
      <c r="K3531" s="1">
        <v>116.51900000000001</v>
      </c>
      <c r="L3531" s="1">
        <v>115.43600000000001</v>
      </c>
    </row>
    <row r="3532" spans="1:12" x14ac:dyDescent="0.3">
      <c r="A3532" s="2">
        <f t="shared" si="55"/>
        <v>43931.249999991436</v>
      </c>
      <c r="B3532" s="5">
        <v>5.0810000000000004</v>
      </c>
      <c r="C3532" s="5">
        <v>7.2619999999999996</v>
      </c>
      <c r="D3532" s="5">
        <v>75.040000000000006</v>
      </c>
      <c r="E3532" s="5">
        <v>7.7649999999999997</v>
      </c>
      <c r="F3532" s="5">
        <v>7.7539999999999996</v>
      </c>
      <c r="G3532" s="5">
        <v>33.133028000000003</v>
      </c>
      <c r="H3532" s="5">
        <v>31.8719</v>
      </c>
      <c r="I3532" s="5">
        <v>24.852900000000002</v>
      </c>
      <c r="J3532" s="5">
        <v>24.851299999999998</v>
      </c>
      <c r="K3532" s="1">
        <v>116.845</v>
      </c>
      <c r="L3532" s="1">
        <v>115.759</v>
      </c>
    </row>
    <row r="3533" spans="1:12" x14ac:dyDescent="0.3">
      <c r="A3533" s="2">
        <f t="shared" si="55"/>
        <v>43931.2916666581</v>
      </c>
      <c r="B3533" s="5">
        <v>5.07</v>
      </c>
      <c r="C3533" s="5">
        <v>7.2460000000000004</v>
      </c>
      <c r="D3533" s="5">
        <v>74.84</v>
      </c>
      <c r="E3533" s="5">
        <v>7.7420999999999998</v>
      </c>
      <c r="F3533" s="5">
        <v>7.7309999999999999</v>
      </c>
      <c r="G3533" s="5">
        <v>33.120353999999999</v>
      </c>
      <c r="H3533" s="5">
        <v>31.879100000000001</v>
      </c>
      <c r="I3533" s="5">
        <v>24.861799999999999</v>
      </c>
      <c r="J3533" s="5">
        <v>24.860199999999999</v>
      </c>
      <c r="K3533" s="1">
        <v>117.232</v>
      </c>
      <c r="L3533" s="1">
        <v>116.143</v>
      </c>
    </row>
    <row r="3534" spans="1:12" x14ac:dyDescent="0.3">
      <c r="A3534" s="2">
        <f t="shared" si="55"/>
        <v>43931.333333324765</v>
      </c>
      <c r="B3534" s="5">
        <v>5.0720000000000001</v>
      </c>
      <c r="C3534" s="5">
        <v>7.2489999999999997</v>
      </c>
      <c r="D3534" s="5">
        <v>74.88</v>
      </c>
      <c r="E3534" s="5">
        <v>7.7445000000000004</v>
      </c>
      <c r="F3534" s="5">
        <v>7.7335000000000003</v>
      </c>
      <c r="G3534" s="5">
        <v>33.1248</v>
      </c>
      <c r="H3534" s="5">
        <v>31.881499999999999</v>
      </c>
      <c r="I3534" s="5">
        <v>24.863299999999999</v>
      </c>
      <c r="J3534" s="5">
        <v>24.861699999999999</v>
      </c>
      <c r="K3534" s="1">
        <v>117.565</v>
      </c>
      <c r="L3534" s="1">
        <v>116.47199999999999</v>
      </c>
    </row>
    <row r="3535" spans="1:12" x14ac:dyDescent="0.3">
      <c r="A3535" s="2">
        <f t="shared" si="55"/>
        <v>43931.374999991429</v>
      </c>
      <c r="B3535" s="5">
        <v>5.05</v>
      </c>
      <c r="C3535" s="5">
        <v>7.2169999999999996</v>
      </c>
      <c r="D3535" s="5">
        <v>74.489999999999995</v>
      </c>
      <c r="E3535" s="5">
        <v>7.7084999999999999</v>
      </c>
      <c r="F3535" s="5">
        <v>7.6974</v>
      </c>
      <c r="G3535" s="5">
        <v>33.102156999999998</v>
      </c>
      <c r="H3535" s="5">
        <v>31.8901</v>
      </c>
      <c r="I3535" s="5">
        <v>24.8751</v>
      </c>
      <c r="J3535" s="5">
        <v>24.8736</v>
      </c>
      <c r="K3535" s="1">
        <v>117.806</v>
      </c>
      <c r="L3535" s="1">
        <v>116.711</v>
      </c>
    </row>
    <row r="3536" spans="1:12" x14ac:dyDescent="0.3">
      <c r="A3536" s="2">
        <f t="shared" si="55"/>
        <v>43931.416666658093</v>
      </c>
      <c r="B3536" s="5">
        <v>5.0419999999999998</v>
      </c>
      <c r="C3536" s="5">
        <v>7.2050000000000001</v>
      </c>
      <c r="D3536" s="5">
        <v>74.36</v>
      </c>
      <c r="E3536" s="5">
        <v>7.7069999999999999</v>
      </c>
      <c r="F3536" s="5">
        <v>7.6959999999999997</v>
      </c>
      <c r="G3536" s="5">
        <v>33.098734</v>
      </c>
      <c r="H3536" s="5">
        <v>31.887699999999999</v>
      </c>
      <c r="I3536" s="5">
        <v>24.8734</v>
      </c>
      <c r="J3536" s="5">
        <v>24.8719</v>
      </c>
      <c r="K3536" s="1">
        <v>117.946</v>
      </c>
      <c r="L3536" s="1">
        <v>116.85</v>
      </c>
    </row>
    <row r="3537" spans="1:12" x14ac:dyDescent="0.3">
      <c r="A3537" s="2">
        <f t="shared" si="55"/>
        <v>43931.458333324757</v>
      </c>
      <c r="B3537" s="5">
        <v>5.048</v>
      </c>
      <c r="C3537" s="5">
        <v>7.2140000000000004</v>
      </c>
      <c r="D3537" s="5">
        <v>74.47</v>
      </c>
      <c r="E3537" s="5">
        <v>7.7202000000000002</v>
      </c>
      <c r="F3537" s="5">
        <v>7.7092000000000001</v>
      </c>
      <c r="G3537" s="5">
        <v>33.108103</v>
      </c>
      <c r="H3537" s="5">
        <v>31.8857</v>
      </c>
      <c r="I3537" s="5">
        <v>24.87</v>
      </c>
      <c r="J3537" s="5">
        <v>24.868500000000001</v>
      </c>
      <c r="K3537" s="1">
        <v>117.836</v>
      </c>
      <c r="L3537" s="1">
        <v>116.741</v>
      </c>
    </row>
    <row r="3538" spans="1:12" x14ac:dyDescent="0.3">
      <c r="A3538" s="2">
        <f t="shared" si="55"/>
        <v>43931.499999991422</v>
      </c>
      <c r="B3538" s="5">
        <v>4.9950000000000001</v>
      </c>
      <c r="C3538" s="5">
        <v>7.1379999999999999</v>
      </c>
      <c r="D3538" s="5">
        <v>73.709999999999994</v>
      </c>
      <c r="E3538" s="5">
        <v>7.7434000000000003</v>
      </c>
      <c r="F3538" s="5">
        <v>7.7324000000000002</v>
      </c>
      <c r="G3538" s="5">
        <v>33.072606</v>
      </c>
      <c r="H3538" s="5">
        <v>31.826699999999999</v>
      </c>
      <c r="I3538" s="5">
        <v>24.820399999999999</v>
      </c>
      <c r="J3538" s="5">
        <v>24.818899999999999</v>
      </c>
      <c r="K3538" s="1">
        <v>117.602</v>
      </c>
      <c r="L3538" s="1">
        <v>116.509</v>
      </c>
    </row>
    <row r="3539" spans="1:12" x14ac:dyDescent="0.3">
      <c r="A3539" s="2">
        <f t="shared" si="55"/>
        <v>43931.541666658086</v>
      </c>
      <c r="B3539" s="5">
        <v>4.9939999999999998</v>
      </c>
      <c r="C3539" s="5">
        <v>7.1360000000000001</v>
      </c>
      <c r="D3539" s="5">
        <v>73.69</v>
      </c>
      <c r="E3539" s="5">
        <v>7.7464000000000004</v>
      </c>
      <c r="F3539" s="5">
        <v>7.7354000000000003</v>
      </c>
      <c r="G3539" s="5">
        <v>33.085095000000003</v>
      </c>
      <c r="H3539" s="5">
        <v>31.837499999999999</v>
      </c>
      <c r="I3539" s="5">
        <v>24.828499999999998</v>
      </c>
      <c r="J3539" s="5">
        <v>24.826899999999998</v>
      </c>
      <c r="K3539" s="1">
        <v>117.309</v>
      </c>
      <c r="L3539" s="1">
        <v>116.218</v>
      </c>
    </row>
    <row r="3540" spans="1:12" x14ac:dyDescent="0.3">
      <c r="A3540" s="2">
        <f t="shared" si="55"/>
        <v>43931.58333332475</v>
      </c>
      <c r="B3540" s="5">
        <v>5.0119999999999996</v>
      </c>
      <c r="C3540" s="5">
        <v>7.1619999999999999</v>
      </c>
      <c r="D3540" s="5">
        <v>73.95</v>
      </c>
      <c r="E3540" s="5">
        <v>7.7331000000000003</v>
      </c>
      <c r="F3540" s="5">
        <v>7.7221000000000002</v>
      </c>
      <c r="G3540" s="5">
        <v>33.092241999999999</v>
      </c>
      <c r="H3540" s="5">
        <v>31.857399999999998</v>
      </c>
      <c r="I3540" s="5">
        <v>24.846</v>
      </c>
      <c r="J3540" s="5">
        <v>24.8444</v>
      </c>
      <c r="K3540" s="1">
        <v>116.93300000000001</v>
      </c>
      <c r="L3540" s="1">
        <v>115.846</v>
      </c>
    </row>
    <row r="3541" spans="1:12" x14ac:dyDescent="0.3">
      <c r="A3541" s="2">
        <f t="shared" si="55"/>
        <v>43931.624999991414</v>
      </c>
      <c r="B3541" s="5">
        <v>5.0220000000000002</v>
      </c>
      <c r="C3541" s="5">
        <v>7.1760000000000002</v>
      </c>
      <c r="D3541" s="5">
        <v>74.11</v>
      </c>
      <c r="E3541" s="5">
        <v>7.7432999999999996</v>
      </c>
      <c r="F3541" s="5">
        <v>7.7323000000000004</v>
      </c>
      <c r="G3541" s="5">
        <v>33.097946</v>
      </c>
      <c r="H3541" s="5">
        <v>31.854299999999999</v>
      </c>
      <c r="I3541" s="5">
        <v>24.842099999999999</v>
      </c>
      <c r="J3541" s="5">
        <v>24.840599999999998</v>
      </c>
      <c r="K3541" s="1">
        <v>116.711</v>
      </c>
      <c r="L3541" s="1">
        <v>115.627</v>
      </c>
    </row>
    <row r="3542" spans="1:12" x14ac:dyDescent="0.3">
      <c r="A3542" s="2">
        <f t="shared" si="55"/>
        <v>43931.666666658079</v>
      </c>
      <c r="B3542" s="5">
        <v>5.0519999999999996</v>
      </c>
      <c r="C3542" s="5">
        <v>7.22</v>
      </c>
      <c r="D3542" s="5">
        <v>74.62</v>
      </c>
      <c r="E3542" s="5">
        <v>7.7811000000000003</v>
      </c>
      <c r="F3542" s="5">
        <v>7.7701000000000002</v>
      </c>
      <c r="G3542" s="5">
        <v>33.123531999999997</v>
      </c>
      <c r="H3542" s="5">
        <v>31.847100000000001</v>
      </c>
      <c r="I3542" s="5">
        <v>24.831099999999999</v>
      </c>
      <c r="J3542" s="5">
        <v>24.829599999999999</v>
      </c>
      <c r="K3542" s="1">
        <v>116.648</v>
      </c>
      <c r="L3542" s="1">
        <v>115.563</v>
      </c>
    </row>
    <row r="3543" spans="1:12" x14ac:dyDescent="0.3">
      <c r="A3543" s="2">
        <f t="shared" si="55"/>
        <v>43931.708333324743</v>
      </c>
      <c r="B3543" s="5">
        <v>5.0570000000000004</v>
      </c>
      <c r="C3543" s="5">
        <v>7.2270000000000003</v>
      </c>
      <c r="D3543" s="5">
        <v>74.66</v>
      </c>
      <c r="E3543" s="5">
        <v>7.7638999999999996</v>
      </c>
      <c r="F3543" s="5">
        <v>7.7529000000000003</v>
      </c>
      <c r="G3543" s="5">
        <v>33.116866000000002</v>
      </c>
      <c r="H3543" s="5">
        <v>31.855699999999999</v>
      </c>
      <c r="I3543" s="5">
        <v>24.840299999999999</v>
      </c>
      <c r="J3543" s="5">
        <v>24.838799999999999</v>
      </c>
      <c r="K3543" s="1">
        <v>116.78100000000001</v>
      </c>
      <c r="L3543" s="1">
        <v>115.696</v>
      </c>
    </row>
    <row r="3544" spans="1:12" x14ac:dyDescent="0.3">
      <c r="A3544" s="2">
        <f t="shared" si="55"/>
        <v>43931.749999991407</v>
      </c>
      <c r="B3544" s="5">
        <v>5.0940000000000003</v>
      </c>
      <c r="C3544" s="5">
        <v>7.28</v>
      </c>
      <c r="D3544" s="5">
        <v>75.290000000000006</v>
      </c>
      <c r="E3544" s="5">
        <v>7.8110999999999997</v>
      </c>
      <c r="F3544" s="5">
        <v>7.8</v>
      </c>
      <c r="G3544" s="5">
        <v>33.157062000000003</v>
      </c>
      <c r="H3544" s="5">
        <v>31.8553</v>
      </c>
      <c r="I3544" s="5">
        <v>24.833300000000001</v>
      </c>
      <c r="J3544" s="5">
        <v>24.831800000000001</v>
      </c>
      <c r="K3544" s="1">
        <v>117.126</v>
      </c>
      <c r="L3544" s="1">
        <v>116.03700000000001</v>
      </c>
    </row>
    <row r="3545" spans="1:12" x14ac:dyDescent="0.3">
      <c r="A3545" s="2">
        <f t="shared" si="55"/>
        <v>43931.791666658071</v>
      </c>
      <c r="B3545" s="5">
        <v>5.0940000000000003</v>
      </c>
      <c r="C3545" s="5">
        <v>7.2789999999999999</v>
      </c>
      <c r="D3545" s="5">
        <v>75.23</v>
      </c>
      <c r="E3545" s="5">
        <v>7.7685000000000004</v>
      </c>
      <c r="F3545" s="5">
        <v>7.7575000000000003</v>
      </c>
      <c r="G3545" s="5">
        <v>33.142704000000002</v>
      </c>
      <c r="H3545" s="5">
        <v>31.878699999999998</v>
      </c>
      <c r="I3545" s="5">
        <v>24.857700000000001</v>
      </c>
      <c r="J3545" s="5">
        <v>24.856100000000001</v>
      </c>
      <c r="K3545" s="1">
        <v>117.46299999999999</v>
      </c>
      <c r="L3545" s="1">
        <v>116.371</v>
      </c>
    </row>
    <row r="3546" spans="1:12" x14ac:dyDescent="0.3">
      <c r="A3546" s="2">
        <f t="shared" si="55"/>
        <v>43931.833333324736</v>
      </c>
      <c r="B3546" s="5">
        <v>5.109</v>
      </c>
      <c r="C3546" s="5">
        <v>7.3019999999999996</v>
      </c>
      <c r="D3546" s="5">
        <v>75.489999999999995</v>
      </c>
      <c r="E3546" s="5">
        <v>7.7823000000000002</v>
      </c>
      <c r="F3546" s="5">
        <v>7.7712000000000003</v>
      </c>
      <c r="G3546" s="5">
        <v>33.156165999999999</v>
      </c>
      <c r="H3546" s="5">
        <v>31.880299999999998</v>
      </c>
      <c r="I3546" s="5">
        <v>24.857099999999999</v>
      </c>
      <c r="J3546" s="5">
        <v>24.855499999999999</v>
      </c>
      <c r="K3546" s="1">
        <v>117.81399999999999</v>
      </c>
      <c r="L3546" s="1">
        <v>116.718</v>
      </c>
    </row>
    <row r="3547" spans="1:12" x14ac:dyDescent="0.3">
      <c r="A3547" s="2">
        <f t="shared" si="55"/>
        <v>43931.8749999914</v>
      </c>
      <c r="B3547" s="5">
        <v>5.1070000000000002</v>
      </c>
      <c r="C3547" s="5">
        <v>7.298</v>
      </c>
      <c r="D3547" s="5">
        <v>75.47</v>
      </c>
      <c r="E3547" s="5">
        <v>7.8038999999999996</v>
      </c>
      <c r="F3547" s="5">
        <v>7.7927</v>
      </c>
      <c r="G3547" s="5">
        <v>33.152738999999997</v>
      </c>
      <c r="H3547" s="5">
        <v>31.8568</v>
      </c>
      <c r="I3547" s="5">
        <v>24.835599999999999</v>
      </c>
      <c r="J3547" s="5">
        <v>24.834</v>
      </c>
      <c r="K3547" s="1">
        <v>118.09399999999999</v>
      </c>
      <c r="L3547" s="1">
        <v>116.996</v>
      </c>
    </row>
    <row r="3548" spans="1:12" x14ac:dyDescent="0.3">
      <c r="A3548" s="2">
        <f t="shared" si="55"/>
        <v>43931.916666658064</v>
      </c>
      <c r="B3548" s="5">
        <v>5.0830000000000002</v>
      </c>
      <c r="C3548" s="5">
        <v>7.2629999999999999</v>
      </c>
      <c r="D3548" s="5">
        <v>75.11</v>
      </c>
      <c r="E3548" s="5">
        <v>7.8068999999999997</v>
      </c>
      <c r="F3548" s="5">
        <v>7.7957000000000001</v>
      </c>
      <c r="G3548" s="5">
        <v>33.138976999999997</v>
      </c>
      <c r="H3548" s="5">
        <v>31.839300000000001</v>
      </c>
      <c r="I3548" s="5">
        <v>24.8215</v>
      </c>
      <c r="J3548" s="5">
        <v>24.819900000000001</v>
      </c>
      <c r="K3548" s="1">
        <v>118.268</v>
      </c>
      <c r="L3548" s="1">
        <v>117.16800000000001</v>
      </c>
    </row>
    <row r="3549" spans="1:12" x14ac:dyDescent="0.3">
      <c r="A3549" s="2">
        <f t="shared" si="55"/>
        <v>43931.958333324728</v>
      </c>
      <c r="B3549" s="5">
        <v>5.093</v>
      </c>
      <c r="C3549" s="5">
        <v>7.2779999999999996</v>
      </c>
      <c r="D3549" s="5">
        <v>75.3</v>
      </c>
      <c r="E3549" s="5">
        <v>7.8330000000000002</v>
      </c>
      <c r="F3549" s="5">
        <v>7.8217999999999996</v>
      </c>
      <c r="G3549" s="5">
        <v>33.150391999999997</v>
      </c>
      <c r="H3549" s="5">
        <v>31.8277</v>
      </c>
      <c r="I3549" s="5">
        <v>24.808700000000002</v>
      </c>
      <c r="J3549" s="5">
        <v>24.807099999999998</v>
      </c>
      <c r="K3549" s="1">
        <v>118.172</v>
      </c>
      <c r="L3549" s="1">
        <v>117.07299999999999</v>
      </c>
    </row>
    <row r="3550" spans="1:12" x14ac:dyDescent="0.3">
      <c r="A3550" s="2">
        <f t="shared" si="55"/>
        <v>43931.999999991393</v>
      </c>
      <c r="B3550" s="5">
        <v>5.101</v>
      </c>
      <c r="C3550" s="5">
        <v>7.2889999999999997</v>
      </c>
      <c r="D3550" s="5">
        <v>75.430000000000007</v>
      </c>
      <c r="E3550" s="5">
        <v>7.8383000000000003</v>
      </c>
      <c r="F3550" s="5">
        <v>7.8270999999999997</v>
      </c>
      <c r="G3550" s="5">
        <v>33.158264000000003</v>
      </c>
      <c r="H3550" s="5">
        <v>31.831499999999998</v>
      </c>
      <c r="I3550" s="5">
        <v>24.8108</v>
      </c>
      <c r="J3550" s="5">
        <v>24.8093</v>
      </c>
      <c r="K3550" s="1">
        <v>117.828</v>
      </c>
      <c r="L3550" s="1">
        <v>116.732</v>
      </c>
    </row>
    <row r="3551" spans="1:12" x14ac:dyDescent="0.3">
      <c r="A3551" s="2">
        <f t="shared" si="55"/>
        <v>43932.041666658057</v>
      </c>
      <c r="B3551" s="5">
        <v>5.0330000000000004</v>
      </c>
      <c r="C3551" s="5">
        <v>7.1929999999999996</v>
      </c>
      <c r="D3551" s="5">
        <v>74.38</v>
      </c>
      <c r="E3551" s="5">
        <v>7.8105000000000002</v>
      </c>
      <c r="F3551" s="5">
        <v>7.7994000000000003</v>
      </c>
      <c r="G3551" s="5">
        <v>33.115000999999999</v>
      </c>
      <c r="H3551" s="5">
        <v>31.8109</v>
      </c>
      <c r="I3551" s="5">
        <v>24.7986</v>
      </c>
      <c r="J3551" s="5">
        <v>24.7971</v>
      </c>
      <c r="K3551" s="1">
        <v>117.369</v>
      </c>
      <c r="L3551" s="1">
        <v>116.27800000000001</v>
      </c>
    </row>
    <row r="3552" spans="1:12" x14ac:dyDescent="0.3">
      <c r="A3552" s="2">
        <f t="shared" si="55"/>
        <v>43932.083333324721</v>
      </c>
      <c r="B3552" s="5">
        <v>5.0049999999999999</v>
      </c>
      <c r="C3552" s="5">
        <v>7.1529999999999996</v>
      </c>
      <c r="D3552" s="5">
        <v>73.930000000000007</v>
      </c>
      <c r="E3552" s="5">
        <v>7.7915000000000001</v>
      </c>
      <c r="F3552" s="5">
        <v>7.7805</v>
      </c>
      <c r="G3552" s="5">
        <v>33.101846000000002</v>
      </c>
      <c r="H3552" s="5">
        <v>31.814399999999999</v>
      </c>
      <c r="I3552" s="5">
        <v>24.803999999999998</v>
      </c>
      <c r="J3552" s="5">
        <v>24.802499999999998</v>
      </c>
      <c r="K3552" s="1">
        <v>116.928</v>
      </c>
      <c r="L3552" s="1">
        <v>115.84099999999999</v>
      </c>
    </row>
    <row r="3553" spans="1:12" x14ac:dyDescent="0.3">
      <c r="A3553" s="2">
        <f t="shared" si="55"/>
        <v>43932.124999991385</v>
      </c>
      <c r="B3553" s="5">
        <v>4.9859999999999998</v>
      </c>
      <c r="C3553" s="5">
        <v>7.1260000000000003</v>
      </c>
      <c r="D3553" s="5">
        <v>73.66</v>
      </c>
      <c r="E3553" s="5">
        <v>7.8003999999999998</v>
      </c>
      <c r="F3553" s="5">
        <v>7.7893999999999997</v>
      </c>
      <c r="G3553" s="5">
        <v>33.093496000000002</v>
      </c>
      <c r="H3553" s="5">
        <v>31.797499999999999</v>
      </c>
      <c r="I3553" s="5">
        <v>24.7895</v>
      </c>
      <c r="J3553" s="5">
        <v>24.788</v>
      </c>
      <c r="K3553" s="1">
        <v>116.643</v>
      </c>
      <c r="L3553" s="1">
        <v>115.55800000000001</v>
      </c>
    </row>
    <row r="3554" spans="1:12" x14ac:dyDescent="0.3">
      <c r="A3554" s="2">
        <f t="shared" si="55"/>
        <v>43932.16666665805</v>
      </c>
      <c r="B3554" s="5">
        <v>4.9720000000000004</v>
      </c>
      <c r="C3554" s="5">
        <v>7.1059999999999999</v>
      </c>
      <c r="D3554" s="5">
        <v>73.42</v>
      </c>
      <c r="E3554" s="5">
        <v>7.7811000000000003</v>
      </c>
      <c r="F3554" s="5">
        <v>7.7702</v>
      </c>
      <c r="G3554" s="5">
        <v>33.084007999999997</v>
      </c>
      <c r="H3554" s="5">
        <v>31.805099999999999</v>
      </c>
      <c r="I3554" s="5">
        <v>24.798100000000002</v>
      </c>
      <c r="J3554" s="5">
        <v>24.796600000000002</v>
      </c>
      <c r="K3554" s="1">
        <v>116.41800000000001</v>
      </c>
      <c r="L3554" s="1">
        <v>115.336</v>
      </c>
    </row>
    <row r="3555" spans="1:12" x14ac:dyDescent="0.3">
      <c r="A3555" s="2">
        <f t="shared" si="55"/>
        <v>43932.208333324714</v>
      </c>
      <c r="B3555" s="5">
        <v>4.944</v>
      </c>
      <c r="C3555" s="5">
        <v>7.0659999999999998</v>
      </c>
      <c r="D3555" s="5">
        <v>73.010000000000005</v>
      </c>
      <c r="E3555" s="5">
        <v>7.7868000000000004</v>
      </c>
      <c r="F3555" s="5">
        <v>7.7759</v>
      </c>
      <c r="G3555" s="5">
        <v>33.071998000000001</v>
      </c>
      <c r="H3555" s="5">
        <v>31.787099999999999</v>
      </c>
      <c r="I3555" s="5">
        <v>24.783300000000001</v>
      </c>
      <c r="J3555" s="5">
        <v>24.781700000000001</v>
      </c>
      <c r="K3555" s="1">
        <v>116.354</v>
      </c>
      <c r="L3555" s="1">
        <v>115.273</v>
      </c>
    </row>
    <row r="3556" spans="1:12" x14ac:dyDescent="0.3">
      <c r="A3556" s="2">
        <f t="shared" si="55"/>
        <v>43932.249999991378</v>
      </c>
      <c r="B3556" s="5">
        <v>4.8659999999999997</v>
      </c>
      <c r="C3556" s="5">
        <v>6.9539999999999997</v>
      </c>
      <c r="D3556" s="5">
        <v>71.790000000000006</v>
      </c>
      <c r="E3556" s="5">
        <v>7.7577999999999996</v>
      </c>
      <c r="F3556" s="5">
        <v>7.7469000000000001</v>
      </c>
      <c r="G3556" s="5">
        <v>33.020740000000004</v>
      </c>
      <c r="H3556" s="5">
        <v>31.758800000000001</v>
      </c>
      <c r="I3556" s="5">
        <v>24.7651</v>
      </c>
      <c r="J3556" s="5">
        <v>24.7636</v>
      </c>
      <c r="K3556" s="1">
        <v>116.52</v>
      </c>
      <c r="L3556" s="1">
        <v>115.437</v>
      </c>
    </row>
    <row r="3557" spans="1:12" x14ac:dyDescent="0.3">
      <c r="A3557" s="2">
        <f t="shared" si="55"/>
        <v>43932.291666658042</v>
      </c>
      <c r="B3557" s="5">
        <v>4.8310000000000004</v>
      </c>
      <c r="C3557" s="5">
        <v>6.9039999999999999</v>
      </c>
      <c r="D3557" s="5">
        <v>71.239999999999995</v>
      </c>
      <c r="E3557" s="5">
        <v>7.7282999999999999</v>
      </c>
      <c r="F3557" s="5">
        <v>7.7172999999999998</v>
      </c>
      <c r="G3557" s="5">
        <v>33.003642999999997</v>
      </c>
      <c r="H3557" s="5">
        <v>31.767299999999999</v>
      </c>
      <c r="I3557" s="5">
        <v>24.7759</v>
      </c>
      <c r="J3557" s="5">
        <v>24.7744</v>
      </c>
      <c r="K3557" s="1">
        <v>116.836</v>
      </c>
      <c r="L3557" s="1">
        <v>115.75</v>
      </c>
    </row>
    <row r="3558" spans="1:12" x14ac:dyDescent="0.3">
      <c r="A3558" s="2">
        <f t="shared" si="55"/>
        <v>43932.333333324706</v>
      </c>
      <c r="B3558" s="5">
        <v>4.7750000000000004</v>
      </c>
      <c r="C3558" s="5">
        <v>6.8250000000000002</v>
      </c>
      <c r="D3558" s="5">
        <v>70.34</v>
      </c>
      <c r="E3558" s="5">
        <v>7.6821000000000002</v>
      </c>
      <c r="F3558" s="5">
        <v>7.6711</v>
      </c>
      <c r="G3558" s="5">
        <v>32.966459999999998</v>
      </c>
      <c r="H3558" s="5">
        <v>31.769600000000001</v>
      </c>
      <c r="I3558" s="5">
        <v>24.784099999999999</v>
      </c>
      <c r="J3558" s="5">
        <v>24.782599999999999</v>
      </c>
      <c r="K3558" s="1">
        <v>117.167</v>
      </c>
      <c r="L3558" s="1">
        <v>116.078</v>
      </c>
    </row>
    <row r="3559" spans="1:12" x14ac:dyDescent="0.3">
      <c r="A3559" s="2">
        <f t="shared" si="55"/>
        <v>43932.374999991371</v>
      </c>
      <c r="B3559" s="5">
        <v>4.6859999999999999</v>
      </c>
      <c r="C3559" s="5">
        <v>6.6959999999999997</v>
      </c>
      <c r="D3559" s="5">
        <v>68.92</v>
      </c>
      <c r="E3559" s="5">
        <v>7.6189</v>
      </c>
      <c r="F3559" s="5">
        <v>7.6078999999999999</v>
      </c>
      <c r="G3559" s="5">
        <v>32.914430000000003</v>
      </c>
      <c r="H3559" s="5">
        <v>31.7714</v>
      </c>
      <c r="I3559" s="5">
        <v>24.7943</v>
      </c>
      <c r="J3559" s="5">
        <v>24.7928</v>
      </c>
      <c r="K3559" s="1">
        <v>117.496</v>
      </c>
      <c r="L3559" s="1">
        <v>116.404</v>
      </c>
    </row>
    <row r="3560" spans="1:12" x14ac:dyDescent="0.3">
      <c r="A3560" s="2">
        <f t="shared" si="55"/>
        <v>43932.416666658035</v>
      </c>
      <c r="B3560" s="5">
        <v>4.76</v>
      </c>
      <c r="C3560" s="5">
        <v>6.8019999999999996</v>
      </c>
      <c r="D3560" s="5">
        <v>70.13</v>
      </c>
      <c r="E3560" s="5">
        <v>7.6961000000000004</v>
      </c>
      <c r="F3560" s="5">
        <v>7.6851000000000003</v>
      </c>
      <c r="G3560" s="5">
        <v>32.974975999999998</v>
      </c>
      <c r="H3560" s="5">
        <v>31.765599999999999</v>
      </c>
      <c r="I3560" s="5">
        <v>24.779</v>
      </c>
      <c r="J3560" s="5">
        <v>24.7775</v>
      </c>
      <c r="K3560" s="1">
        <v>117.76</v>
      </c>
      <c r="L3560" s="1">
        <v>116.66500000000001</v>
      </c>
    </row>
    <row r="3561" spans="1:12" x14ac:dyDescent="0.3">
      <c r="A3561" s="2">
        <f t="shared" si="55"/>
        <v>43932.458333324699</v>
      </c>
      <c r="B3561" s="5">
        <v>4.6920000000000002</v>
      </c>
      <c r="C3561" s="5">
        <v>6.7050000000000001</v>
      </c>
      <c r="D3561" s="5">
        <v>69.05</v>
      </c>
      <c r="E3561" s="5">
        <v>7.6460999999999997</v>
      </c>
      <c r="F3561" s="5">
        <v>7.6351000000000004</v>
      </c>
      <c r="G3561" s="5">
        <v>32.919882000000001</v>
      </c>
      <c r="H3561" s="5">
        <v>31.752300000000002</v>
      </c>
      <c r="I3561" s="5">
        <v>24.775500000000001</v>
      </c>
      <c r="J3561" s="5">
        <v>24.774000000000001</v>
      </c>
      <c r="K3561" s="1">
        <v>117.84099999999999</v>
      </c>
      <c r="L3561" s="1">
        <v>116.746</v>
      </c>
    </row>
    <row r="3562" spans="1:12" x14ac:dyDescent="0.3">
      <c r="A3562" s="2">
        <f t="shared" si="55"/>
        <v>43932.499999991363</v>
      </c>
      <c r="B3562" s="5">
        <v>4.681</v>
      </c>
      <c r="C3562" s="5">
        <v>6.69</v>
      </c>
      <c r="D3562" s="5">
        <v>68.89</v>
      </c>
      <c r="E3562" s="5">
        <v>7.6448</v>
      </c>
      <c r="F3562" s="5">
        <v>7.6338999999999997</v>
      </c>
      <c r="G3562" s="5">
        <v>32.916944999999998</v>
      </c>
      <c r="H3562" s="5">
        <v>31.750299999999999</v>
      </c>
      <c r="I3562" s="5">
        <v>24.7742</v>
      </c>
      <c r="J3562" s="5">
        <v>24.772600000000001</v>
      </c>
      <c r="K3562" s="1">
        <v>117.727</v>
      </c>
      <c r="L3562" s="1">
        <v>116.63200000000001</v>
      </c>
    </row>
    <row r="3563" spans="1:12" x14ac:dyDescent="0.3">
      <c r="A3563" s="2">
        <f t="shared" si="55"/>
        <v>43932.541666658028</v>
      </c>
      <c r="B3563" s="5">
        <v>4.774</v>
      </c>
      <c r="C3563" s="5">
        <v>6.8220000000000001</v>
      </c>
      <c r="D3563" s="5">
        <v>70.400000000000006</v>
      </c>
      <c r="E3563" s="5">
        <v>7.7469999999999999</v>
      </c>
      <c r="F3563" s="5">
        <v>7.7359</v>
      </c>
      <c r="G3563" s="5">
        <v>32.983848000000002</v>
      </c>
      <c r="H3563" s="5">
        <v>31.728899999999999</v>
      </c>
      <c r="I3563" s="5">
        <v>24.743099999999998</v>
      </c>
      <c r="J3563" s="5">
        <v>24.741599999999998</v>
      </c>
      <c r="K3563" s="1">
        <v>117.53100000000001</v>
      </c>
      <c r="L3563" s="1">
        <v>116.438</v>
      </c>
    </row>
    <row r="3564" spans="1:12" x14ac:dyDescent="0.3">
      <c r="A3564" s="2">
        <f t="shared" si="55"/>
        <v>43932.583333324692</v>
      </c>
      <c r="B3564" s="5">
        <v>4.859</v>
      </c>
      <c r="C3564" s="5">
        <v>6.9429999999999996</v>
      </c>
      <c r="D3564" s="5">
        <v>71.760000000000005</v>
      </c>
      <c r="E3564" s="5">
        <v>7.8220000000000001</v>
      </c>
      <c r="F3564" s="5">
        <v>7.8109000000000002</v>
      </c>
      <c r="G3564" s="5">
        <v>33.028056999999997</v>
      </c>
      <c r="H3564" s="5">
        <v>31.707999999999998</v>
      </c>
      <c r="I3564" s="5">
        <v>24.716200000000001</v>
      </c>
      <c r="J3564" s="5">
        <v>24.714600000000001</v>
      </c>
      <c r="K3564" s="1">
        <v>117.178</v>
      </c>
      <c r="L3564" s="1">
        <v>116.089</v>
      </c>
    </row>
    <row r="3565" spans="1:12" x14ac:dyDescent="0.3">
      <c r="A3565" s="2">
        <f t="shared" si="55"/>
        <v>43932.624999991356</v>
      </c>
      <c r="B3565" s="5">
        <v>4.944</v>
      </c>
      <c r="C3565" s="5">
        <v>7.0659999999999998</v>
      </c>
      <c r="D3565" s="5">
        <v>73.06</v>
      </c>
      <c r="E3565" s="5">
        <v>7.8217999999999996</v>
      </c>
      <c r="F3565" s="5">
        <v>7.8108000000000004</v>
      </c>
      <c r="G3565" s="5">
        <v>33.073797999999996</v>
      </c>
      <c r="H3565" s="5">
        <v>31.757000000000001</v>
      </c>
      <c r="I3565" s="5">
        <v>24.7547</v>
      </c>
      <c r="J3565" s="5">
        <v>24.7531</v>
      </c>
      <c r="K3565" s="1">
        <v>116.851</v>
      </c>
      <c r="L3565" s="1">
        <v>115.765</v>
      </c>
    </row>
    <row r="3566" spans="1:12" x14ac:dyDescent="0.3">
      <c r="A3566" s="2">
        <f t="shared" si="55"/>
        <v>43932.66666665802</v>
      </c>
      <c r="B3566" s="5">
        <v>4.59</v>
      </c>
      <c r="C3566" s="5">
        <v>6.5590000000000002</v>
      </c>
      <c r="D3566" s="5">
        <v>67.349999999999994</v>
      </c>
      <c r="E3566" s="5">
        <v>7.5182000000000002</v>
      </c>
      <c r="F3566" s="5">
        <v>7.5075000000000003</v>
      </c>
      <c r="G3566" s="5">
        <v>32.818539999999999</v>
      </c>
      <c r="H3566" s="5">
        <v>31.760999999999999</v>
      </c>
      <c r="I3566" s="5">
        <v>24.8</v>
      </c>
      <c r="J3566" s="5">
        <v>24.798500000000001</v>
      </c>
      <c r="K3566" s="1">
        <v>116.583</v>
      </c>
      <c r="L3566" s="1">
        <v>115.5</v>
      </c>
    </row>
    <row r="3567" spans="1:12" x14ac:dyDescent="0.3">
      <c r="A3567" s="2">
        <f t="shared" si="55"/>
        <v>43932.708333324685</v>
      </c>
      <c r="B3567" s="5">
        <v>4.5270000000000001</v>
      </c>
      <c r="C3567" s="5">
        <v>6.4690000000000003</v>
      </c>
      <c r="D3567" s="5">
        <v>66.430000000000007</v>
      </c>
      <c r="E3567" s="5">
        <v>7.5263999999999998</v>
      </c>
      <c r="F3567" s="5">
        <v>7.5156999999999998</v>
      </c>
      <c r="G3567" s="5">
        <v>32.808304</v>
      </c>
      <c r="H3567" s="5">
        <v>31.7425</v>
      </c>
      <c r="I3567" s="5">
        <v>24.784300000000002</v>
      </c>
      <c r="J3567" s="5">
        <v>24.782900000000001</v>
      </c>
      <c r="K3567" s="1">
        <v>116.67100000000001</v>
      </c>
      <c r="L3567" s="1">
        <v>115.586</v>
      </c>
    </row>
    <row r="3568" spans="1:12" x14ac:dyDescent="0.3">
      <c r="A3568" s="2">
        <f t="shared" si="55"/>
        <v>43932.749999991349</v>
      </c>
      <c r="B3568" s="5">
        <v>4.68</v>
      </c>
      <c r="C3568" s="5">
        <v>6.6890000000000001</v>
      </c>
      <c r="D3568" s="5">
        <v>68.930000000000007</v>
      </c>
      <c r="E3568" s="5">
        <v>7.6848000000000001</v>
      </c>
      <c r="F3568" s="5">
        <v>7.6738999999999997</v>
      </c>
      <c r="G3568" s="5">
        <v>32.930365000000002</v>
      </c>
      <c r="H3568" s="5">
        <v>31.7287</v>
      </c>
      <c r="I3568" s="5">
        <v>24.7516</v>
      </c>
      <c r="J3568" s="5">
        <v>24.7501</v>
      </c>
      <c r="K3568" s="1">
        <v>116.84099999999999</v>
      </c>
      <c r="L3568" s="1">
        <v>115.755</v>
      </c>
    </row>
    <row r="3569" spans="1:12" x14ac:dyDescent="0.3">
      <c r="A3569" s="2">
        <f t="shared" si="55"/>
        <v>43932.791666658013</v>
      </c>
      <c r="B3569" s="5">
        <v>4.6139999999999999</v>
      </c>
      <c r="C3569" s="5">
        <v>6.5940000000000003</v>
      </c>
      <c r="D3569" s="5">
        <v>67.81</v>
      </c>
      <c r="E3569" s="5">
        <v>7.5957999999999997</v>
      </c>
      <c r="F3569" s="5">
        <v>7.585</v>
      </c>
      <c r="G3569" s="5">
        <v>32.854819999999997</v>
      </c>
      <c r="H3569" s="5">
        <v>31.7288</v>
      </c>
      <c r="I3569" s="5">
        <v>24.763999999999999</v>
      </c>
      <c r="J3569" s="5">
        <v>24.762499999999999</v>
      </c>
      <c r="K3569" s="1">
        <v>117.096</v>
      </c>
      <c r="L3569" s="1">
        <v>116.00700000000001</v>
      </c>
    </row>
    <row r="3570" spans="1:12" x14ac:dyDescent="0.3">
      <c r="A3570" s="2">
        <f t="shared" si="55"/>
        <v>43932.833333324677</v>
      </c>
      <c r="B3570" s="5">
        <v>4.5890000000000004</v>
      </c>
      <c r="C3570" s="5">
        <v>6.5579999999999998</v>
      </c>
      <c r="D3570" s="5">
        <v>67.400000000000006</v>
      </c>
      <c r="E3570" s="5">
        <v>7.5606999999999998</v>
      </c>
      <c r="F3570" s="5">
        <v>7.5499000000000001</v>
      </c>
      <c r="G3570" s="5">
        <v>32.847638000000003</v>
      </c>
      <c r="H3570" s="5">
        <v>31.753</v>
      </c>
      <c r="I3570" s="5">
        <v>24.787800000000001</v>
      </c>
      <c r="J3570" s="5">
        <v>24.786300000000001</v>
      </c>
      <c r="K3570" s="1">
        <v>117.456</v>
      </c>
      <c r="L3570" s="1">
        <v>116.364</v>
      </c>
    </row>
    <row r="3571" spans="1:12" x14ac:dyDescent="0.3">
      <c r="A3571" s="2">
        <f t="shared" si="55"/>
        <v>43932.874999991342</v>
      </c>
      <c r="B3571" s="5">
        <v>4.5819999999999999</v>
      </c>
      <c r="C3571" s="5">
        <v>6.548</v>
      </c>
      <c r="D3571" s="5">
        <v>67.290000000000006</v>
      </c>
      <c r="E3571" s="5">
        <v>7.5603999999999996</v>
      </c>
      <c r="F3571" s="5">
        <v>7.5495000000000001</v>
      </c>
      <c r="G3571" s="5">
        <v>32.840752000000002</v>
      </c>
      <c r="H3571" s="5">
        <v>31.745799999999999</v>
      </c>
      <c r="I3571" s="5">
        <v>24.7822</v>
      </c>
      <c r="J3571" s="5">
        <v>24.7807</v>
      </c>
      <c r="K3571" s="1">
        <v>117.74299999999999</v>
      </c>
      <c r="L3571" s="1">
        <v>116.648</v>
      </c>
    </row>
    <row r="3572" spans="1:12" x14ac:dyDescent="0.3">
      <c r="A3572" s="2">
        <f t="shared" si="55"/>
        <v>43932.916666658006</v>
      </c>
      <c r="B3572" s="5">
        <v>4.5449999999999999</v>
      </c>
      <c r="C3572" s="5">
        <v>6.4950000000000001</v>
      </c>
      <c r="D3572" s="5">
        <v>66.7</v>
      </c>
      <c r="E3572" s="5">
        <v>7.5258000000000003</v>
      </c>
      <c r="F3572" s="5">
        <v>7.5148999999999999</v>
      </c>
      <c r="G3572" s="5">
        <v>32.807409999999997</v>
      </c>
      <c r="H3572" s="5">
        <v>31.741499999999998</v>
      </c>
      <c r="I3572" s="5">
        <v>24.7837</v>
      </c>
      <c r="J3572" s="5">
        <v>24.7822</v>
      </c>
      <c r="K3572" s="1">
        <v>117.96</v>
      </c>
      <c r="L3572" s="1">
        <v>116.863</v>
      </c>
    </row>
    <row r="3573" spans="1:12" x14ac:dyDescent="0.3">
      <c r="A3573" s="2">
        <f t="shared" si="55"/>
        <v>43932.95833332467</v>
      </c>
      <c r="B3573" s="5">
        <v>4.5810000000000004</v>
      </c>
      <c r="C3573" s="5">
        <v>6.5469999999999997</v>
      </c>
      <c r="D3573" s="5">
        <v>67.3</v>
      </c>
      <c r="E3573" s="5">
        <v>7.5789999999999997</v>
      </c>
      <c r="F3573" s="5">
        <v>7.5681000000000003</v>
      </c>
      <c r="G3573" s="5">
        <v>32.837698000000003</v>
      </c>
      <c r="H3573" s="5">
        <v>31.725300000000001</v>
      </c>
      <c r="I3573" s="5">
        <v>24.7636</v>
      </c>
      <c r="J3573" s="5">
        <v>24.7621</v>
      </c>
      <c r="K3573" s="1">
        <v>118.089</v>
      </c>
      <c r="L3573" s="1">
        <v>116.991</v>
      </c>
    </row>
    <row r="3574" spans="1:12" x14ac:dyDescent="0.3">
      <c r="A3574" s="2">
        <f t="shared" si="55"/>
        <v>43932.999999991334</v>
      </c>
      <c r="B3574" s="5">
        <v>4.5570000000000004</v>
      </c>
      <c r="C3574" s="5">
        <v>6.5119999999999996</v>
      </c>
      <c r="D3574" s="5">
        <v>66.91</v>
      </c>
      <c r="E3574" s="5">
        <v>7.5570000000000004</v>
      </c>
      <c r="F3574" s="5">
        <v>7.5461</v>
      </c>
      <c r="G3574" s="5">
        <v>32.826025000000001</v>
      </c>
      <c r="H3574" s="5">
        <v>31.733000000000001</v>
      </c>
      <c r="I3574" s="5">
        <v>24.7727</v>
      </c>
      <c r="J3574" s="5">
        <v>24.7712</v>
      </c>
      <c r="K3574" s="1">
        <v>117.98</v>
      </c>
      <c r="L3574" s="1">
        <v>116.883</v>
      </c>
    </row>
    <row r="3575" spans="1:12" x14ac:dyDescent="0.3">
      <c r="A3575" s="2">
        <f t="shared" si="55"/>
        <v>43933.041666657999</v>
      </c>
      <c r="B3575" s="5">
        <v>4.7850000000000001</v>
      </c>
      <c r="C3575" s="5">
        <v>6.8380000000000001</v>
      </c>
      <c r="D3575" s="5">
        <v>70.53</v>
      </c>
      <c r="E3575" s="5">
        <v>7.7160000000000002</v>
      </c>
      <c r="F3575" s="5">
        <v>7.7050000000000001</v>
      </c>
      <c r="G3575" s="5">
        <v>32.985169999999997</v>
      </c>
      <c r="H3575" s="5">
        <v>31.758400000000002</v>
      </c>
      <c r="I3575" s="5">
        <v>24.770600000000002</v>
      </c>
      <c r="J3575" s="5">
        <v>24.769100000000002</v>
      </c>
      <c r="K3575" s="1">
        <v>117.672</v>
      </c>
      <c r="L3575" s="1">
        <v>116.578</v>
      </c>
    </row>
    <row r="3576" spans="1:12" x14ac:dyDescent="0.3">
      <c r="A3576" s="2">
        <f t="shared" si="55"/>
        <v>43933.083333324663</v>
      </c>
      <c r="B3576" s="5">
        <v>4.8289999999999997</v>
      </c>
      <c r="C3576" s="5">
        <v>6.9009999999999998</v>
      </c>
      <c r="D3576" s="5">
        <v>71.209999999999994</v>
      </c>
      <c r="E3576" s="5">
        <v>7.7438000000000002</v>
      </c>
      <c r="F3576" s="5">
        <v>7.7328000000000001</v>
      </c>
      <c r="G3576" s="5">
        <v>32.998184000000002</v>
      </c>
      <c r="H3576" s="5">
        <v>31.747199999999999</v>
      </c>
      <c r="I3576" s="5">
        <v>24.757899999999999</v>
      </c>
      <c r="J3576" s="5">
        <v>24.756399999999999</v>
      </c>
      <c r="K3576" s="1">
        <v>117.24</v>
      </c>
      <c r="L3576" s="1">
        <v>116.15</v>
      </c>
    </row>
    <row r="3577" spans="1:12" x14ac:dyDescent="0.3">
      <c r="A3577" s="2">
        <f t="shared" si="55"/>
        <v>43933.124999991327</v>
      </c>
      <c r="B3577" s="5">
        <v>4.907</v>
      </c>
      <c r="C3577" s="5">
        <v>7.0119999999999996</v>
      </c>
      <c r="D3577" s="5">
        <v>72.510000000000005</v>
      </c>
      <c r="E3577" s="5">
        <v>7.8434999999999997</v>
      </c>
      <c r="F3577" s="5">
        <v>7.8323999999999998</v>
      </c>
      <c r="G3577" s="5">
        <v>33.050922</v>
      </c>
      <c r="H3577" s="5">
        <v>31.713000000000001</v>
      </c>
      <c r="I3577" s="5">
        <v>24.717099999999999</v>
      </c>
      <c r="J3577" s="5">
        <v>24.715499999999999</v>
      </c>
      <c r="K3577" s="1">
        <v>116.834</v>
      </c>
      <c r="L3577" s="1">
        <v>115.748</v>
      </c>
    </row>
    <row r="3578" spans="1:12" x14ac:dyDescent="0.3">
      <c r="A3578" s="2">
        <f t="shared" si="55"/>
        <v>43933.166666657991</v>
      </c>
      <c r="B3578" s="5">
        <v>4.8390000000000004</v>
      </c>
      <c r="C3578" s="5">
        <v>6.9160000000000004</v>
      </c>
      <c r="D3578" s="5">
        <v>71.34</v>
      </c>
      <c r="E3578" s="5">
        <v>7.7217000000000002</v>
      </c>
      <c r="F3578" s="5">
        <v>7.7107999999999999</v>
      </c>
      <c r="G3578" s="5">
        <v>32.989125000000001</v>
      </c>
      <c r="H3578" s="5">
        <v>31.757999999999999</v>
      </c>
      <c r="I3578" s="5">
        <v>24.769500000000001</v>
      </c>
      <c r="J3578" s="5">
        <v>24.768000000000001</v>
      </c>
      <c r="K3578" s="1">
        <v>116.49299999999999</v>
      </c>
      <c r="L3578" s="1">
        <v>115.411</v>
      </c>
    </row>
    <row r="3579" spans="1:12" x14ac:dyDescent="0.3">
      <c r="A3579" s="2">
        <f t="shared" si="55"/>
        <v>43933.208333324656</v>
      </c>
      <c r="B3579" s="5">
        <v>4.6870000000000003</v>
      </c>
      <c r="C3579" s="5">
        <v>6.6980000000000004</v>
      </c>
      <c r="D3579" s="5">
        <v>68.94</v>
      </c>
      <c r="E3579" s="5">
        <v>7.6410999999999998</v>
      </c>
      <c r="F3579" s="5">
        <v>7.6303000000000001</v>
      </c>
      <c r="G3579" s="5">
        <v>32.872602000000001</v>
      </c>
      <c r="H3579" s="5">
        <v>31.707000000000001</v>
      </c>
      <c r="I3579" s="5">
        <v>24.740600000000001</v>
      </c>
      <c r="J3579" s="5">
        <v>24.739100000000001</v>
      </c>
      <c r="K3579" s="1">
        <v>116.294</v>
      </c>
      <c r="L3579" s="1">
        <v>115.21299999999999</v>
      </c>
    </row>
    <row r="3580" spans="1:12" x14ac:dyDescent="0.3">
      <c r="A3580" s="2">
        <f t="shared" si="55"/>
        <v>43933.24999999132</v>
      </c>
      <c r="B3580" s="5">
        <v>4.6040000000000001</v>
      </c>
      <c r="C3580" s="5">
        <v>6.58</v>
      </c>
      <c r="D3580" s="5">
        <v>67.66</v>
      </c>
      <c r="E3580" s="5">
        <v>7.5979999999999999</v>
      </c>
      <c r="F3580" s="5">
        <v>7.5872000000000002</v>
      </c>
      <c r="G3580" s="5">
        <v>32.841403</v>
      </c>
      <c r="H3580" s="5">
        <v>31.712900000000001</v>
      </c>
      <c r="I3580" s="5">
        <v>24.751200000000001</v>
      </c>
      <c r="J3580" s="5">
        <v>24.749700000000001</v>
      </c>
      <c r="K3580" s="1">
        <v>116.24</v>
      </c>
      <c r="L3580" s="1">
        <v>115.16</v>
      </c>
    </row>
    <row r="3581" spans="1:12" x14ac:dyDescent="0.3">
      <c r="A3581" s="2">
        <f t="shared" si="55"/>
        <v>43933.291666657984</v>
      </c>
      <c r="B3581" s="5">
        <v>4.6120000000000001</v>
      </c>
      <c r="C3581" s="5">
        <v>6.5910000000000002</v>
      </c>
      <c r="D3581" s="5">
        <v>67.790000000000006</v>
      </c>
      <c r="E3581" s="5">
        <v>7.6033999999999997</v>
      </c>
      <c r="F3581" s="5">
        <v>7.5926</v>
      </c>
      <c r="G3581" s="5">
        <v>32.860567000000003</v>
      </c>
      <c r="H3581" s="5">
        <v>31.728400000000001</v>
      </c>
      <c r="I3581" s="5">
        <v>24.762699999999999</v>
      </c>
      <c r="J3581" s="5">
        <v>24.761199999999999</v>
      </c>
      <c r="K3581" s="1">
        <v>116.373</v>
      </c>
      <c r="L3581" s="1">
        <v>115.291</v>
      </c>
    </row>
    <row r="3582" spans="1:12" x14ac:dyDescent="0.3">
      <c r="A3582" s="2">
        <f t="shared" si="55"/>
        <v>43933.333333324648</v>
      </c>
      <c r="B3582" s="5">
        <v>4.6520000000000001</v>
      </c>
      <c r="C3582" s="5">
        <v>6.6479999999999997</v>
      </c>
      <c r="D3582" s="5">
        <v>68.400000000000006</v>
      </c>
      <c r="E3582" s="5">
        <v>7.617</v>
      </c>
      <c r="F3582" s="5">
        <v>7.6062000000000003</v>
      </c>
      <c r="G3582" s="5">
        <v>32.886623999999998</v>
      </c>
      <c r="H3582" s="5">
        <v>31.7437</v>
      </c>
      <c r="I3582" s="5">
        <v>24.7728</v>
      </c>
      <c r="J3582" s="5">
        <v>24.7713</v>
      </c>
      <c r="K3582" s="1">
        <v>116.643</v>
      </c>
      <c r="L3582" s="1">
        <v>115.559</v>
      </c>
    </row>
    <row r="3583" spans="1:12" x14ac:dyDescent="0.3">
      <c r="A3583" s="2">
        <f t="shared" si="55"/>
        <v>43933.374999991313</v>
      </c>
      <c r="B3583" s="5">
        <v>4.6399999999999997</v>
      </c>
      <c r="C3583" s="5">
        <v>6.6310000000000002</v>
      </c>
      <c r="D3583" s="5">
        <v>68.22</v>
      </c>
      <c r="E3583" s="5">
        <v>7.6082000000000001</v>
      </c>
      <c r="F3583" s="5">
        <v>7.5974000000000004</v>
      </c>
      <c r="G3583" s="5">
        <v>32.869672000000001</v>
      </c>
      <c r="H3583" s="5">
        <v>31.7334</v>
      </c>
      <c r="I3583" s="5">
        <v>24.765899999999998</v>
      </c>
      <c r="J3583" s="5">
        <v>24.764399999999998</v>
      </c>
      <c r="K3583" s="1">
        <v>116.994</v>
      </c>
      <c r="L3583" s="1">
        <v>115.90600000000001</v>
      </c>
    </row>
    <row r="3584" spans="1:12" x14ac:dyDescent="0.3">
      <c r="A3584" s="2">
        <f t="shared" si="55"/>
        <v>43933.416666657977</v>
      </c>
      <c r="B3584" s="5">
        <v>4.6219999999999999</v>
      </c>
      <c r="C3584" s="5">
        <v>6.6059999999999999</v>
      </c>
      <c r="D3584" s="5">
        <v>67.930000000000007</v>
      </c>
      <c r="E3584" s="5">
        <v>7.5895999999999999</v>
      </c>
      <c r="F3584" s="5">
        <v>7.5788000000000002</v>
      </c>
      <c r="G3584" s="5">
        <v>32.859613000000003</v>
      </c>
      <c r="H3584" s="5">
        <v>31.7395</v>
      </c>
      <c r="I3584" s="5">
        <v>24.773299999999999</v>
      </c>
      <c r="J3584" s="5">
        <v>24.771799999999999</v>
      </c>
      <c r="K3584" s="1">
        <v>117.32899999999999</v>
      </c>
      <c r="L3584" s="1">
        <v>116.238</v>
      </c>
    </row>
    <row r="3585" spans="1:12" x14ac:dyDescent="0.3">
      <c r="A3585" s="2">
        <f t="shared" si="55"/>
        <v>43933.458333324641</v>
      </c>
      <c r="B3585" s="5">
        <v>4.6070000000000002</v>
      </c>
      <c r="C3585" s="5">
        <v>6.5830000000000002</v>
      </c>
      <c r="D3585" s="5">
        <v>67.709999999999994</v>
      </c>
      <c r="E3585" s="5">
        <v>7.6052999999999997</v>
      </c>
      <c r="F3585" s="5">
        <v>7.5944000000000003</v>
      </c>
      <c r="G3585" s="5">
        <v>32.846916</v>
      </c>
      <c r="H3585" s="5">
        <v>31.711500000000001</v>
      </c>
      <c r="I3585" s="5">
        <v>24.749099999999999</v>
      </c>
      <c r="J3585" s="5">
        <v>24.747599999999998</v>
      </c>
      <c r="K3585" s="1">
        <v>117.56100000000001</v>
      </c>
      <c r="L3585" s="1">
        <v>116.468</v>
      </c>
    </row>
    <row r="3586" spans="1:12" x14ac:dyDescent="0.3">
      <c r="A3586" s="2">
        <f t="shared" si="55"/>
        <v>43933.499999991305</v>
      </c>
      <c r="B3586" s="5">
        <v>4.5750000000000002</v>
      </c>
      <c r="C3586" s="5">
        <v>6.5380000000000003</v>
      </c>
      <c r="D3586" s="5">
        <v>67.19</v>
      </c>
      <c r="E3586" s="5">
        <v>7.5735999999999999</v>
      </c>
      <c r="F3586" s="5">
        <v>7.5628000000000002</v>
      </c>
      <c r="G3586" s="5">
        <v>32.825961999999997</v>
      </c>
      <c r="H3586" s="5">
        <v>31.7179</v>
      </c>
      <c r="I3586" s="5">
        <v>24.758500000000002</v>
      </c>
      <c r="J3586" s="5">
        <v>24.757000000000001</v>
      </c>
      <c r="K3586" s="1">
        <v>117.622</v>
      </c>
      <c r="L3586" s="1">
        <v>116.52800000000001</v>
      </c>
    </row>
    <row r="3587" spans="1:12" x14ac:dyDescent="0.3">
      <c r="A3587" s="2">
        <f t="shared" si="55"/>
        <v>43933.541666657969</v>
      </c>
      <c r="B3587" s="5">
        <v>4.556</v>
      </c>
      <c r="C3587" s="5">
        <v>6.5110000000000001</v>
      </c>
      <c r="D3587" s="5">
        <v>66.91</v>
      </c>
      <c r="E3587" s="5">
        <v>7.5635000000000003</v>
      </c>
      <c r="F3587" s="5">
        <v>7.5526999999999997</v>
      </c>
      <c r="G3587" s="5">
        <v>32.813271</v>
      </c>
      <c r="H3587" s="5">
        <v>31.7136</v>
      </c>
      <c r="I3587" s="5">
        <v>24.756499999999999</v>
      </c>
      <c r="J3587" s="5">
        <v>24.754999999999999</v>
      </c>
      <c r="K3587" s="1">
        <v>117.502</v>
      </c>
      <c r="L3587" s="1">
        <v>116.41</v>
      </c>
    </row>
    <row r="3588" spans="1:12" x14ac:dyDescent="0.3">
      <c r="A3588" s="2">
        <f t="shared" ref="A3588:A3651" si="56">A3587+1/24</f>
        <v>43933.583333324634</v>
      </c>
      <c r="B3588" s="5">
        <v>4.577</v>
      </c>
      <c r="C3588" s="5">
        <v>6.5410000000000004</v>
      </c>
      <c r="D3588" s="5">
        <v>67.260000000000005</v>
      </c>
      <c r="E3588" s="5">
        <v>7.5987</v>
      </c>
      <c r="F3588" s="5">
        <v>7.5877999999999997</v>
      </c>
      <c r="G3588" s="5">
        <v>32.834940000000003</v>
      </c>
      <c r="H3588" s="5">
        <v>31.704799999999999</v>
      </c>
      <c r="I3588" s="5">
        <v>24.744800000000001</v>
      </c>
      <c r="J3588" s="5">
        <v>24.743300000000001</v>
      </c>
      <c r="K3588" s="1">
        <v>117.319</v>
      </c>
      <c r="L3588" s="1">
        <v>116.22799999999999</v>
      </c>
    </row>
    <row r="3589" spans="1:12" x14ac:dyDescent="0.3">
      <c r="A3589" s="2">
        <f t="shared" si="56"/>
        <v>43933.624999991298</v>
      </c>
      <c r="B3589" s="5">
        <v>4.5679999999999996</v>
      </c>
      <c r="C3589" s="5">
        <v>6.5279999999999996</v>
      </c>
      <c r="D3589" s="5">
        <v>67.09</v>
      </c>
      <c r="E3589" s="5">
        <v>7.5681000000000003</v>
      </c>
      <c r="F3589" s="5">
        <v>7.5572999999999997</v>
      </c>
      <c r="G3589" s="5">
        <v>32.822429</v>
      </c>
      <c r="H3589" s="5">
        <v>31.7194</v>
      </c>
      <c r="I3589" s="5">
        <v>24.7605</v>
      </c>
      <c r="J3589" s="5">
        <v>24.759</v>
      </c>
      <c r="K3589" s="1">
        <v>117.075</v>
      </c>
      <c r="L3589" s="1">
        <v>115.98699999999999</v>
      </c>
    </row>
    <row r="3590" spans="1:12" x14ac:dyDescent="0.3">
      <c r="A3590" s="2">
        <f t="shared" si="56"/>
        <v>43933.666666657962</v>
      </c>
      <c r="B3590" s="5">
        <v>4.8079999999999998</v>
      </c>
      <c r="C3590" s="5">
        <v>6.8710000000000004</v>
      </c>
      <c r="D3590" s="5">
        <v>70.95</v>
      </c>
      <c r="E3590" s="5">
        <v>7.7723000000000004</v>
      </c>
      <c r="F3590" s="5">
        <v>7.7613000000000003</v>
      </c>
      <c r="G3590" s="5">
        <v>33.021099</v>
      </c>
      <c r="H3590" s="5">
        <v>31.745799999999999</v>
      </c>
      <c r="I3590" s="5">
        <v>24.7529</v>
      </c>
      <c r="J3590" s="5">
        <v>24.751300000000001</v>
      </c>
      <c r="K3590" s="1">
        <v>116.84399999999999</v>
      </c>
      <c r="L3590" s="1">
        <v>115.758</v>
      </c>
    </row>
    <row r="3591" spans="1:12" x14ac:dyDescent="0.3">
      <c r="A3591" s="2">
        <f t="shared" si="56"/>
        <v>43933.708333324626</v>
      </c>
      <c r="B3591" s="5">
        <v>4.8730000000000002</v>
      </c>
      <c r="C3591" s="5">
        <v>6.9630000000000001</v>
      </c>
      <c r="D3591" s="5">
        <v>71.94</v>
      </c>
      <c r="E3591" s="5">
        <v>7.7948000000000004</v>
      </c>
      <c r="F3591" s="5">
        <v>7.7838000000000003</v>
      </c>
      <c r="G3591" s="5">
        <v>33.030338</v>
      </c>
      <c r="H3591" s="5">
        <v>31.735399999999998</v>
      </c>
      <c r="I3591" s="5">
        <v>24.741499999999998</v>
      </c>
      <c r="J3591" s="5">
        <v>24.74</v>
      </c>
      <c r="K3591" s="1">
        <v>116.636</v>
      </c>
      <c r="L3591" s="1">
        <v>115.55200000000001</v>
      </c>
    </row>
    <row r="3592" spans="1:12" x14ac:dyDescent="0.3">
      <c r="A3592" s="2">
        <f t="shared" si="56"/>
        <v>43933.749999991291</v>
      </c>
      <c r="B3592" s="5">
        <v>4.8230000000000004</v>
      </c>
      <c r="C3592" s="5">
        <v>6.8929999999999998</v>
      </c>
      <c r="D3592" s="5">
        <v>71.13</v>
      </c>
      <c r="E3592" s="5">
        <v>7.7446999999999999</v>
      </c>
      <c r="F3592" s="5">
        <v>7.7336999999999998</v>
      </c>
      <c r="G3592" s="5">
        <v>32.987023999999998</v>
      </c>
      <c r="H3592" s="5">
        <v>31.7348</v>
      </c>
      <c r="I3592" s="5">
        <v>24.748000000000001</v>
      </c>
      <c r="J3592" s="5">
        <v>24.746500000000001</v>
      </c>
      <c r="K3592" s="1">
        <v>116.622</v>
      </c>
      <c r="L3592" s="1">
        <v>115.538</v>
      </c>
    </row>
    <row r="3593" spans="1:12" x14ac:dyDescent="0.3">
      <c r="A3593" s="2">
        <f t="shared" si="56"/>
        <v>43933.791666657955</v>
      </c>
      <c r="B3593" s="5">
        <v>4.8099999999999996</v>
      </c>
      <c r="C3593" s="5">
        <v>6.8730000000000002</v>
      </c>
      <c r="D3593" s="5">
        <v>70.91</v>
      </c>
      <c r="E3593" s="5">
        <v>7.7309000000000001</v>
      </c>
      <c r="F3593" s="5">
        <v>7.72</v>
      </c>
      <c r="G3593" s="5">
        <v>32.980787999999997</v>
      </c>
      <c r="H3593" s="5">
        <v>31.740500000000001</v>
      </c>
      <c r="I3593" s="5">
        <v>24.7545</v>
      </c>
      <c r="J3593" s="5">
        <v>24.7529</v>
      </c>
      <c r="K3593" s="1">
        <v>116.80500000000001</v>
      </c>
      <c r="L3593" s="1">
        <v>115.72</v>
      </c>
    </row>
    <row r="3594" spans="1:12" x14ac:dyDescent="0.3">
      <c r="A3594" s="2">
        <f t="shared" si="56"/>
        <v>43933.833333324619</v>
      </c>
      <c r="B3594" s="5">
        <v>4.83</v>
      </c>
      <c r="C3594" s="5">
        <v>6.9029999999999996</v>
      </c>
      <c r="D3594" s="5">
        <v>71.239999999999995</v>
      </c>
      <c r="E3594" s="5">
        <v>7.7443999999999997</v>
      </c>
      <c r="F3594" s="5">
        <v>7.7335000000000003</v>
      </c>
      <c r="G3594" s="5">
        <v>32.999502999999997</v>
      </c>
      <c r="H3594" s="5">
        <v>31.748000000000001</v>
      </c>
      <c r="I3594" s="5">
        <v>24.758500000000002</v>
      </c>
      <c r="J3594" s="5">
        <v>24.757000000000001</v>
      </c>
      <c r="K3594" s="1">
        <v>117.124</v>
      </c>
      <c r="L3594" s="1">
        <v>116.035</v>
      </c>
    </row>
    <row r="3595" spans="1:12" x14ac:dyDescent="0.3">
      <c r="A3595" s="2">
        <f t="shared" si="56"/>
        <v>43933.874999991283</v>
      </c>
      <c r="B3595" s="5">
        <v>4.7960000000000003</v>
      </c>
      <c r="C3595" s="5">
        <v>6.8540000000000001</v>
      </c>
      <c r="D3595" s="5">
        <v>70.67</v>
      </c>
      <c r="E3595" s="5">
        <v>7.7054999999999998</v>
      </c>
      <c r="F3595" s="5">
        <v>7.6944999999999997</v>
      </c>
      <c r="G3595" s="5">
        <v>32.969937000000002</v>
      </c>
      <c r="H3595" s="5">
        <v>31.751799999999999</v>
      </c>
      <c r="I3595" s="5">
        <v>24.7669</v>
      </c>
      <c r="J3595" s="5">
        <v>24.7654</v>
      </c>
      <c r="K3595" s="1">
        <v>117.429</v>
      </c>
      <c r="L3595" s="1">
        <v>116.337</v>
      </c>
    </row>
    <row r="3596" spans="1:12" x14ac:dyDescent="0.3">
      <c r="A3596" s="2">
        <f t="shared" si="56"/>
        <v>43933.916666657948</v>
      </c>
      <c r="B3596" s="5">
        <v>4.7779999999999996</v>
      </c>
      <c r="C3596" s="5">
        <v>6.8289999999999997</v>
      </c>
      <c r="D3596" s="5">
        <v>70.41</v>
      </c>
      <c r="E3596" s="5">
        <v>7.7062999999999997</v>
      </c>
      <c r="F3596" s="5">
        <v>7.6952999999999996</v>
      </c>
      <c r="G3596" s="5">
        <v>32.961601999999999</v>
      </c>
      <c r="H3596" s="5">
        <v>31.742000000000001</v>
      </c>
      <c r="I3596" s="5">
        <v>24.7591</v>
      </c>
      <c r="J3596" s="5">
        <v>24.7576</v>
      </c>
      <c r="K3596" s="1">
        <v>117.67700000000001</v>
      </c>
      <c r="L3596" s="1">
        <v>116.583</v>
      </c>
    </row>
    <row r="3597" spans="1:12" x14ac:dyDescent="0.3">
      <c r="A3597" s="2">
        <f t="shared" si="56"/>
        <v>43933.958333324612</v>
      </c>
      <c r="B3597" s="5">
        <v>4.734</v>
      </c>
      <c r="C3597" s="5">
        <v>6.7649999999999997</v>
      </c>
      <c r="D3597" s="5">
        <v>69.69</v>
      </c>
      <c r="E3597" s="5">
        <v>7.6676000000000002</v>
      </c>
      <c r="F3597" s="5">
        <v>7.6566000000000001</v>
      </c>
      <c r="G3597" s="5">
        <v>32.924075999999999</v>
      </c>
      <c r="H3597" s="5">
        <v>31.737100000000002</v>
      </c>
      <c r="I3597" s="5">
        <v>24.7606</v>
      </c>
      <c r="J3597" s="5">
        <v>24.7591</v>
      </c>
      <c r="K3597" s="1">
        <v>117.91800000000001</v>
      </c>
      <c r="L3597" s="1">
        <v>116.822</v>
      </c>
    </row>
    <row r="3598" spans="1:12" x14ac:dyDescent="0.3">
      <c r="A3598" s="2">
        <f t="shared" si="56"/>
        <v>43933.999999991276</v>
      </c>
      <c r="B3598" s="5">
        <v>4.6740000000000004</v>
      </c>
      <c r="C3598" s="5">
        <v>6.68</v>
      </c>
      <c r="D3598" s="5">
        <v>68.75</v>
      </c>
      <c r="E3598" s="5">
        <v>7.6285999999999996</v>
      </c>
      <c r="F3598" s="5">
        <v>7.6176000000000004</v>
      </c>
      <c r="G3598" s="5">
        <v>32.889921999999999</v>
      </c>
      <c r="H3598" s="5">
        <v>31.7361</v>
      </c>
      <c r="I3598" s="5">
        <v>24.7652</v>
      </c>
      <c r="J3598" s="5">
        <v>24.7637</v>
      </c>
      <c r="K3598" s="1">
        <v>118.05</v>
      </c>
      <c r="L3598" s="1">
        <v>116.953</v>
      </c>
    </row>
    <row r="3599" spans="1:12" x14ac:dyDescent="0.3">
      <c r="A3599" s="2">
        <f t="shared" si="56"/>
        <v>43934.04166665794</v>
      </c>
      <c r="B3599" s="5">
        <v>4.6609999999999996</v>
      </c>
      <c r="C3599" s="5">
        <v>6.6609999999999996</v>
      </c>
      <c r="D3599" s="5">
        <v>68.540000000000006</v>
      </c>
      <c r="E3599" s="5">
        <v>7.6131000000000002</v>
      </c>
      <c r="F3599" s="5">
        <v>7.6021999999999998</v>
      </c>
      <c r="G3599" s="5">
        <v>32.877761999999997</v>
      </c>
      <c r="H3599" s="5">
        <v>31.737300000000001</v>
      </c>
      <c r="I3599" s="5">
        <v>24.7683</v>
      </c>
      <c r="J3599" s="5">
        <v>24.7668</v>
      </c>
      <c r="K3599" s="1">
        <v>117.89700000000001</v>
      </c>
      <c r="L3599" s="1">
        <v>116.801</v>
      </c>
    </row>
    <row r="3600" spans="1:12" x14ac:dyDescent="0.3">
      <c r="A3600" s="2">
        <f t="shared" si="56"/>
        <v>43934.083333324605</v>
      </c>
      <c r="B3600" s="5">
        <v>4.6879999999999997</v>
      </c>
      <c r="C3600" s="5">
        <v>6.7</v>
      </c>
      <c r="D3600" s="5">
        <v>68.95</v>
      </c>
      <c r="E3600" s="5">
        <v>7.6237000000000004</v>
      </c>
      <c r="F3600" s="5">
        <v>7.6128</v>
      </c>
      <c r="G3600" s="5">
        <v>32.901546000000003</v>
      </c>
      <c r="H3600" s="5">
        <v>31.7532</v>
      </c>
      <c r="I3600" s="5">
        <v>24.779299999999999</v>
      </c>
      <c r="J3600" s="5">
        <v>24.777799999999999</v>
      </c>
      <c r="K3600" s="1">
        <v>117.60599999999999</v>
      </c>
      <c r="L3600" s="1">
        <v>116.512</v>
      </c>
    </row>
    <row r="3601" spans="1:12" x14ac:dyDescent="0.3">
      <c r="A3601" s="2">
        <f t="shared" si="56"/>
        <v>43934.124999991269</v>
      </c>
      <c r="B3601" s="5">
        <v>4.6529999999999996</v>
      </c>
      <c r="C3601" s="5">
        <v>6.649</v>
      </c>
      <c r="D3601" s="5">
        <v>68.41</v>
      </c>
      <c r="E3601" s="5">
        <v>7.6166</v>
      </c>
      <c r="F3601" s="5">
        <v>7.6058000000000003</v>
      </c>
      <c r="G3601" s="5">
        <v>32.873386000000004</v>
      </c>
      <c r="H3601" s="5">
        <v>31.729700000000001</v>
      </c>
      <c r="I3601" s="5">
        <v>24.761800000000001</v>
      </c>
      <c r="J3601" s="5">
        <v>24.760300000000001</v>
      </c>
      <c r="K3601" s="1">
        <v>117.247</v>
      </c>
      <c r="L3601" s="1">
        <v>116.157</v>
      </c>
    </row>
    <row r="3602" spans="1:12" x14ac:dyDescent="0.3">
      <c r="A3602" s="2">
        <f t="shared" si="56"/>
        <v>43934.166666657933</v>
      </c>
      <c r="B3602" s="5">
        <v>4.5999999999999996</v>
      </c>
      <c r="C3602" s="5">
        <v>6.5739999999999998</v>
      </c>
      <c r="D3602" s="5">
        <v>67.59</v>
      </c>
      <c r="E3602" s="5">
        <v>7.5856000000000003</v>
      </c>
      <c r="F3602" s="5">
        <v>7.5747999999999998</v>
      </c>
      <c r="G3602" s="5">
        <v>32.836077000000003</v>
      </c>
      <c r="H3602" s="5">
        <v>31.7182</v>
      </c>
      <c r="I3602" s="5">
        <v>24.757100000000001</v>
      </c>
      <c r="J3602" s="5">
        <v>24.755600000000001</v>
      </c>
      <c r="K3602" s="1">
        <v>116.873</v>
      </c>
      <c r="L3602" s="1">
        <v>115.786</v>
      </c>
    </row>
    <row r="3603" spans="1:12" x14ac:dyDescent="0.3">
      <c r="A3603" s="2">
        <f t="shared" si="56"/>
        <v>43934.208333324597</v>
      </c>
      <c r="B3603" s="5">
        <v>4.5949999999999998</v>
      </c>
      <c r="C3603" s="5">
        <v>6.5670000000000002</v>
      </c>
      <c r="D3603" s="5">
        <v>67.510000000000005</v>
      </c>
      <c r="E3603" s="5">
        <v>7.5876999999999999</v>
      </c>
      <c r="F3603" s="5">
        <v>7.5769000000000002</v>
      </c>
      <c r="G3603" s="5">
        <v>32.835597</v>
      </c>
      <c r="H3603" s="5">
        <v>31.715900000000001</v>
      </c>
      <c r="I3603" s="5">
        <v>24.754999999999999</v>
      </c>
      <c r="J3603" s="5">
        <v>24.753499999999999</v>
      </c>
      <c r="K3603" s="1">
        <v>116.502</v>
      </c>
      <c r="L3603" s="1">
        <v>115.419</v>
      </c>
    </row>
    <row r="3604" spans="1:12" x14ac:dyDescent="0.3">
      <c r="A3604" s="2">
        <f t="shared" si="56"/>
        <v>43934.249999991262</v>
      </c>
      <c r="B3604" s="5">
        <v>4.6379999999999999</v>
      </c>
      <c r="C3604" s="5">
        <v>6.6280000000000001</v>
      </c>
      <c r="D3604" s="5">
        <v>68.180000000000007</v>
      </c>
      <c r="E3604" s="5">
        <v>7.6047000000000002</v>
      </c>
      <c r="F3604" s="5">
        <v>7.5938999999999997</v>
      </c>
      <c r="G3604" s="5">
        <v>32.873204999999999</v>
      </c>
      <c r="H3604" s="5">
        <v>31.7408</v>
      </c>
      <c r="I3604" s="5">
        <v>24.772200000000002</v>
      </c>
      <c r="J3604" s="5">
        <v>24.770700000000001</v>
      </c>
      <c r="K3604" s="1">
        <v>116.267</v>
      </c>
      <c r="L3604" s="1">
        <v>115.187</v>
      </c>
    </row>
    <row r="3605" spans="1:12" x14ac:dyDescent="0.3">
      <c r="A3605" s="2">
        <f t="shared" si="56"/>
        <v>43934.291666657926</v>
      </c>
      <c r="B3605" s="5">
        <v>4.673</v>
      </c>
      <c r="C3605" s="5">
        <v>6.6779999999999999</v>
      </c>
      <c r="D3605" s="5">
        <v>68.72</v>
      </c>
      <c r="E3605" s="5">
        <v>7.6127000000000002</v>
      </c>
      <c r="F3605" s="5">
        <v>7.6018999999999997</v>
      </c>
      <c r="G3605" s="5">
        <v>32.894292</v>
      </c>
      <c r="H3605" s="5">
        <v>31.7561</v>
      </c>
      <c r="I3605" s="5">
        <v>24.783100000000001</v>
      </c>
      <c r="J3605" s="5">
        <v>24.781600000000001</v>
      </c>
      <c r="K3605" s="1">
        <v>116.259</v>
      </c>
      <c r="L3605" s="1">
        <v>115.179</v>
      </c>
    </row>
    <row r="3606" spans="1:12" x14ac:dyDescent="0.3">
      <c r="A3606" s="2">
        <f t="shared" si="56"/>
        <v>43934.33333332459</v>
      </c>
      <c r="B3606" s="5">
        <v>4.6890000000000001</v>
      </c>
      <c r="C3606" s="5">
        <v>6.702</v>
      </c>
      <c r="D3606" s="5">
        <v>68.97</v>
      </c>
      <c r="E3606" s="5">
        <v>7.6193</v>
      </c>
      <c r="F3606" s="5">
        <v>7.6085000000000003</v>
      </c>
      <c r="G3606" s="5">
        <v>32.907235</v>
      </c>
      <c r="H3606" s="5">
        <v>31.7638</v>
      </c>
      <c r="I3606" s="5">
        <v>24.7883</v>
      </c>
      <c r="J3606" s="5">
        <v>24.786799999999999</v>
      </c>
      <c r="K3606" s="1">
        <v>116.376</v>
      </c>
      <c r="L3606" s="1">
        <v>115.294</v>
      </c>
    </row>
    <row r="3607" spans="1:12" x14ac:dyDescent="0.3">
      <c r="A3607" s="2">
        <f t="shared" si="56"/>
        <v>43934.374999991254</v>
      </c>
      <c r="B3607" s="5">
        <v>4.7519999999999998</v>
      </c>
      <c r="C3607" s="5">
        <v>6.7919999999999998</v>
      </c>
      <c r="D3607" s="5">
        <v>69.959999999999994</v>
      </c>
      <c r="E3607" s="5">
        <v>7.6565000000000003</v>
      </c>
      <c r="F3607" s="5">
        <v>7.6456999999999997</v>
      </c>
      <c r="G3607" s="5">
        <v>32.944335000000002</v>
      </c>
      <c r="H3607" s="5">
        <v>31.769400000000001</v>
      </c>
      <c r="I3607" s="5">
        <v>24.787500000000001</v>
      </c>
      <c r="J3607" s="5">
        <v>24.786000000000001</v>
      </c>
      <c r="K3607" s="1">
        <v>116.65</v>
      </c>
      <c r="L3607" s="1">
        <v>115.566</v>
      </c>
    </row>
    <row r="3608" spans="1:12" x14ac:dyDescent="0.3">
      <c r="A3608" s="2">
        <f t="shared" si="56"/>
        <v>43934.416666657919</v>
      </c>
      <c r="B3608" s="5">
        <v>4.7350000000000003</v>
      </c>
      <c r="C3608" s="5">
        <v>6.7670000000000003</v>
      </c>
      <c r="D3608" s="5">
        <v>69.69</v>
      </c>
      <c r="E3608" s="5">
        <v>7.6421999999999999</v>
      </c>
      <c r="F3608" s="5">
        <v>7.6314000000000002</v>
      </c>
      <c r="G3608" s="5">
        <v>32.931868000000001</v>
      </c>
      <c r="H3608" s="5">
        <v>31.768999999999998</v>
      </c>
      <c r="I3608" s="5">
        <v>24.789200000000001</v>
      </c>
      <c r="J3608" s="5">
        <v>24.787700000000001</v>
      </c>
      <c r="K3608" s="1">
        <v>116.949</v>
      </c>
      <c r="L3608" s="1">
        <v>115.86199999999999</v>
      </c>
    </row>
    <row r="3609" spans="1:12" x14ac:dyDescent="0.3">
      <c r="A3609" s="2">
        <f t="shared" si="56"/>
        <v>43934.458333324583</v>
      </c>
      <c r="B3609" s="5">
        <v>4.7530000000000001</v>
      </c>
      <c r="C3609" s="5">
        <v>6.7919999999999998</v>
      </c>
      <c r="D3609" s="5">
        <v>70.02</v>
      </c>
      <c r="E3609" s="5">
        <v>7.7004999999999999</v>
      </c>
      <c r="F3609" s="5">
        <v>7.6894999999999998</v>
      </c>
      <c r="G3609" s="5">
        <v>32.952846999999998</v>
      </c>
      <c r="H3609" s="5">
        <v>31.738199999999999</v>
      </c>
      <c r="I3609" s="5">
        <v>24.756900000000002</v>
      </c>
      <c r="J3609" s="5">
        <v>24.755400000000002</v>
      </c>
      <c r="K3609" s="1">
        <v>117.25</v>
      </c>
      <c r="L3609" s="1">
        <v>116.16</v>
      </c>
    </row>
    <row r="3610" spans="1:12" x14ac:dyDescent="0.3">
      <c r="A3610" s="2">
        <f t="shared" si="56"/>
        <v>43934.499999991247</v>
      </c>
      <c r="B3610" s="5">
        <v>4.8419999999999996</v>
      </c>
      <c r="C3610" s="5">
        <v>6.92</v>
      </c>
      <c r="D3610" s="5">
        <v>71.48</v>
      </c>
      <c r="E3610" s="5">
        <v>7.7895000000000003</v>
      </c>
      <c r="F3610" s="5">
        <v>7.7784000000000004</v>
      </c>
      <c r="G3610" s="5">
        <v>33.0199</v>
      </c>
      <c r="H3610" s="5">
        <v>31.7287</v>
      </c>
      <c r="I3610" s="5">
        <v>24.736999999999998</v>
      </c>
      <c r="J3610" s="5">
        <v>24.735499999999998</v>
      </c>
      <c r="K3610" s="1">
        <v>117.48399999999999</v>
      </c>
      <c r="L3610" s="1">
        <v>116.392</v>
      </c>
    </row>
    <row r="3611" spans="1:12" x14ac:dyDescent="0.3">
      <c r="A3611" s="2">
        <f t="shared" si="56"/>
        <v>43934.541666657911</v>
      </c>
      <c r="B3611" s="5">
        <v>4.8890000000000002</v>
      </c>
      <c r="C3611" s="5">
        <v>6.9870000000000001</v>
      </c>
      <c r="D3611" s="5">
        <v>72.06</v>
      </c>
      <c r="E3611" s="5">
        <v>7.6877000000000004</v>
      </c>
      <c r="F3611" s="5">
        <v>7.6767000000000003</v>
      </c>
      <c r="G3611" s="5">
        <v>33.031671000000003</v>
      </c>
      <c r="H3611" s="5">
        <v>31.8339</v>
      </c>
      <c r="I3611" s="5">
        <v>24.8338</v>
      </c>
      <c r="J3611" s="5">
        <v>24.8323</v>
      </c>
      <c r="K3611" s="1">
        <v>117.577</v>
      </c>
      <c r="L3611" s="1">
        <v>116.48399999999999</v>
      </c>
    </row>
    <row r="3612" spans="1:12" x14ac:dyDescent="0.3">
      <c r="A3612" s="2">
        <f t="shared" si="56"/>
        <v>43934.583333324576</v>
      </c>
      <c r="B3612" s="5">
        <v>4.8789999999999996</v>
      </c>
      <c r="C3612" s="5">
        <v>6.9720000000000004</v>
      </c>
      <c r="D3612" s="5">
        <v>71.92</v>
      </c>
      <c r="E3612" s="5">
        <v>7.7065000000000001</v>
      </c>
      <c r="F3612" s="5">
        <v>7.6955</v>
      </c>
      <c r="G3612" s="5">
        <v>33.025247999999998</v>
      </c>
      <c r="H3612" s="5">
        <v>31.81</v>
      </c>
      <c r="I3612" s="5">
        <v>24.8124</v>
      </c>
      <c r="J3612" s="5">
        <v>24.8109</v>
      </c>
      <c r="K3612" s="1">
        <v>117.53100000000001</v>
      </c>
      <c r="L3612" s="1">
        <v>116.438</v>
      </c>
    </row>
    <row r="3613" spans="1:12" x14ac:dyDescent="0.3">
      <c r="A3613" s="2">
        <f t="shared" si="56"/>
        <v>43934.62499999124</v>
      </c>
      <c r="B3613" s="5">
        <v>4.859</v>
      </c>
      <c r="C3613" s="5">
        <v>6.944</v>
      </c>
      <c r="D3613" s="5">
        <v>71.64</v>
      </c>
      <c r="E3613" s="5">
        <v>7.7222</v>
      </c>
      <c r="F3613" s="5">
        <v>7.7111999999999998</v>
      </c>
      <c r="G3613" s="5">
        <v>33.014204999999997</v>
      </c>
      <c r="H3613" s="5">
        <v>31.783899999999999</v>
      </c>
      <c r="I3613" s="5">
        <v>24.7897</v>
      </c>
      <c r="J3613" s="5">
        <v>24.7882</v>
      </c>
      <c r="K3613" s="1">
        <v>117.366</v>
      </c>
      <c r="L3613" s="1">
        <v>116.27500000000001</v>
      </c>
    </row>
    <row r="3614" spans="1:12" x14ac:dyDescent="0.3">
      <c r="A3614" s="2">
        <f t="shared" si="56"/>
        <v>43934.666666657904</v>
      </c>
      <c r="B3614" s="5">
        <v>4.8490000000000002</v>
      </c>
      <c r="C3614" s="5">
        <v>6.9290000000000003</v>
      </c>
      <c r="D3614" s="5">
        <v>71.48</v>
      </c>
      <c r="E3614" s="5">
        <v>7.7134</v>
      </c>
      <c r="F3614" s="5">
        <v>7.7024999999999997</v>
      </c>
      <c r="G3614" s="5">
        <v>33.008025000000004</v>
      </c>
      <c r="H3614" s="5">
        <v>31.785399999999999</v>
      </c>
      <c r="I3614" s="5">
        <v>24.792100000000001</v>
      </c>
      <c r="J3614" s="5">
        <v>24.790600000000001</v>
      </c>
      <c r="K3614" s="1">
        <v>117.148</v>
      </c>
      <c r="L3614" s="1">
        <v>116.059</v>
      </c>
    </row>
    <row r="3615" spans="1:12" x14ac:dyDescent="0.3">
      <c r="A3615" s="2">
        <f t="shared" si="56"/>
        <v>43934.708333324568</v>
      </c>
      <c r="B3615" s="5">
        <v>4.8559999999999999</v>
      </c>
      <c r="C3615" s="5">
        <v>6.94</v>
      </c>
      <c r="D3615" s="5">
        <v>71.66</v>
      </c>
      <c r="E3615" s="5">
        <v>7.7645</v>
      </c>
      <c r="F3615" s="5">
        <v>7.7534999999999998</v>
      </c>
      <c r="G3615" s="5">
        <v>33.020020000000002</v>
      </c>
      <c r="H3615" s="5">
        <v>31.751799999999999</v>
      </c>
      <c r="I3615" s="5">
        <v>24.758600000000001</v>
      </c>
      <c r="J3615" s="5">
        <v>24.757100000000001</v>
      </c>
      <c r="K3615" s="1">
        <v>116.907</v>
      </c>
      <c r="L3615" s="1">
        <v>115.821</v>
      </c>
    </row>
    <row r="3616" spans="1:12" x14ac:dyDescent="0.3">
      <c r="A3616" s="2">
        <f t="shared" si="56"/>
        <v>43934.749999991232</v>
      </c>
      <c r="B3616" s="5">
        <v>4.867</v>
      </c>
      <c r="C3616" s="5">
        <v>6.9560000000000004</v>
      </c>
      <c r="D3616" s="5">
        <v>71.819999999999993</v>
      </c>
      <c r="E3616" s="5">
        <v>7.7638999999999996</v>
      </c>
      <c r="F3616" s="5">
        <v>7.7529000000000003</v>
      </c>
      <c r="G3616" s="5">
        <v>33.023139999999998</v>
      </c>
      <c r="H3616" s="5">
        <v>31.755800000000001</v>
      </c>
      <c r="I3616" s="5">
        <v>24.761800000000001</v>
      </c>
      <c r="J3616" s="5">
        <v>24.760300000000001</v>
      </c>
      <c r="K3616" s="1">
        <v>116.74299999999999</v>
      </c>
      <c r="L3616" s="1">
        <v>115.658</v>
      </c>
    </row>
    <row r="3617" spans="1:12" x14ac:dyDescent="0.3">
      <c r="A3617" s="2">
        <f t="shared" si="56"/>
        <v>43934.791666657897</v>
      </c>
      <c r="B3617" s="5">
        <v>4.8639999999999999</v>
      </c>
      <c r="C3617" s="5">
        <v>6.9509999999999996</v>
      </c>
      <c r="D3617" s="5">
        <v>71.760000000000005</v>
      </c>
      <c r="E3617" s="5">
        <v>7.7565999999999997</v>
      </c>
      <c r="F3617" s="5">
        <v>7.7455999999999996</v>
      </c>
      <c r="G3617" s="5">
        <v>33.019840000000002</v>
      </c>
      <c r="H3617" s="5">
        <v>31.758900000000001</v>
      </c>
      <c r="I3617" s="5">
        <v>24.7653</v>
      </c>
      <c r="J3617" s="5">
        <v>24.7638</v>
      </c>
      <c r="K3617" s="1">
        <v>116.78100000000001</v>
      </c>
      <c r="L3617" s="1">
        <v>115.696</v>
      </c>
    </row>
    <row r="3618" spans="1:12" x14ac:dyDescent="0.3">
      <c r="A3618" s="2">
        <f t="shared" si="56"/>
        <v>43934.833333324561</v>
      </c>
      <c r="B3618" s="5">
        <v>4.8019999999999996</v>
      </c>
      <c r="C3618" s="5">
        <v>6.8630000000000004</v>
      </c>
      <c r="D3618" s="5">
        <v>70.75</v>
      </c>
      <c r="E3618" s="5">
        <v>7.6910999999999996</v>
      </c>
      <c r="F3618" s="5">
        <v>7.6802000000000001</v>
      </c>
      <c r="G3618" s="5">
        <v>32.972034999999998</v>
      </c>
      <c r="H3618" s="5">
        <v>31.767399999999999</v>
      </c>
      <c r="I3618" s="5">
        <v>24.781099999999999</v>
      </c>
      <c r="J3618" s="5">
        <v>24.779599999999999</v>
      </c>
      <c r="K3618" s="1">
        <v>116.949</v>
      </c>
      <c r="L3618" s="1">
        <v>115.86199999999999</v>
      </c>
    </row>
    <row r="3619" spans="1:12" x14ac:dyDescent="0.3">
      <c r="A3619" s="2">
        <f t="shared" si="56"/>
        <v>43934.874999991225</v>
      </c>
      <c r="B3619" s="5">
        <v>4.7789999999999999</v>
      </c>
      <c r="C3619" s="5">
        <v>6.83</v>
      </c>
      <c r="D3619" s="5">
        <v>70.349999999999994</v>
      </c>
      <c r="E3619" s="5">
        <v>7.6412000000000004</v>
      </c>
      <c r="F3619" s="5">
        <v>7.6303000000000001</v>
      </c>
      <c r="G3619" s="5">
        <v>32.959147999999999</v>
      </c>
      <c r="H3619" s="5">
        <v>31.798999999999999</v>
      </c>
      <c r="I3619" s="5">
        <v>24.812899999999999</v>
      </c>
      <c r="J3619" s="5">
        <v>24.811299999999999</v>
      </c>
      <c r="K3619" s="1">
        <v>117.19799999999999</v>
      </c>
      <c r="L3619" s="1">
        <v>116.108</v>
      </c>
    </row>
    <row r="3620" spans="1:12" x14ac:dyDescent="0.3">
      <c r="A3620" s="2">
        <f t="shared" si="56"/>
        <v>43934.916666657889</v>
      </c>
      <c r="B3620" s="5">
        <v>4.798</v>
      </c>
      <c r="C3620" s="5">
        <v>6.8570000000000002</v>
      </c>
      <c r="D3620" s="5">
        <v>70.69</v>
      </c>
      <c r="E3620" s="5">
        <v>7.694</v>
      </c>
      <c r="F3620" s="5">
        <v>7.6829999999999998</v>
      </c>
      <c r="G3620" s="5">
        <v>32.975935</v>
      </c>
      <c r="H3620" s="5">
        <v>31.768699999999999</v>
      </c>
      <c r="I3620" s="5">
        <v>24.7818</v>
      </c>
      <c r="J3620" s="5">
        <v>24.780200000000001</v>
      </c>
      <c r="K3620" s="1">
        <v>117.441</v>
      </c>
      <c r="L3620" s="1">
        <v>116.35</v>
      </c>
    </row>
    <row r="3621" spans="1:12" x14ac:dyDescent="0.3">
      <c r="A3621" s="2">
        <f t="shared" si="56"/>
        <v>43934.958333324554</v>
      </c>
      <c r="B3621" s="5">
        <v>4.8150000000000004</v>
      </c>
      <c r="C3621" s="5">
        <v>6.8819999999999997</v>
      </c>
      <c r="D3621" s="5">
        <v>70.98</v>
      </c>
      <c r="E3621" s="5">
        <v>7.7134</v>
      </c>
      <c r="F3621" s="5">
        <v>7.7023999999999999</v>
      </c>
      <c r="G3621" s="5">
        <v>32.995367999999999</v>
      </c>
      <c r="H3621" s="5">
        <v>31.771599999999999</v>
      </c>
      <c r="I3621" s="5">
        <v>24.781400000000001</v>
      </c>
      <c r="J3621" s="5">
        <v>24.779800000000002</v>
      </c>
      <c r="K3621" s="1">
        <v>117.742</v>
      </c>
      <c r="L3621" s="1">
        <v>116.648</v>
      </c>
    </row>
    <row r="3622" spans="1:12" x14ac:dyDescent="0.3">
      <c r="A3622" s="2">
        <f t="shared" si="56"/>
        <v>43934.999999991218</v>
      </c>
      <c r="B3622" s="5">
        <v>4.6660000000000004</v>
      </c>
      <c r="C3622" s="5">
        <v>6.6680000000000001</v>
      </c>
      <c r="D3622" s="5">
        <v>68.599999999999994</v>
      </c>
      <c r="E3622" s="5">
        <v>7.6017999999999999</v>
      </c>
      <c r="F3622" s="5">
        <v>7.5909000000000004</v>
      </c>
      <c r="G3622" s="5">
        <v>32.880338999999999</v>
      </c>
      <c r="H3622" s="5">
        <v>31.750299999999999</v>
      </c>
      <c r="I3622" s="5">
        <v>24.780100000000001</v>
      </c>
      <c r="J3622" s="5">
        <v>24.778600000000001</v>
      </c>
      <c r="K3622" s="1">
        <v>117.967</v>
      </c>
      <c r="L3622" s="1">
        <v>116.871</v>
      </c>
    </row>
    <row r="3623" spans="1:12" x14ac:dyDescent="0.3">
      <c r="A3623" s="2">
        <f t="shared" si="56"/>
        <v>43935.041666657882</v>
      </c>
      <c r="B3623" s="5">
        <v>4.62</v>
      </c>
      <c r="C3623" s="5">
        <v>6.6020000000000003</v>
      </c>
      <c r="D3623" s="5">
        <v>67.89</v>
      </c>
      <c r="E3623" s="5">
        <v>7.5941000000000001</v>
      </c>
      <c r="F3623" s="5">
        <v>7.5831</v>
      </c>
      <c r="G3623" s="5">
        <v>32.853805000000001</v>
      </c>
      <c r="H3623" s="5">
        <v>31.728899999999999</v>
      </c>
      <c r="I3623" s="5">
        <v>24.764399999999998</v>
      </c>
      <c r="J3623" s="5">
        <v>24.762799999999999</v>
      </c>
      <c r="K3623" s="1">
        <v>118.05800000000001</v>
      </c>
      <c r="L3623" s="1">
        <v>116.96</v>
      </c>
    </row>
    <row r="3624" spans="1:12" x14ac:dyDescent="0.3">
      <c r="A3624" s="2">
        <f t="shared" si="56"/>
        <v>43935.083333324546</v>
      </c>
      <c r="B3624" s="5">
        <v>4.6059999999999999</v>
      </c>
      <c r="C3624" s="5">
        <v>6.5830000000000002</v>
      </c>
      <c r="D3624" s="5">
        <v>67.680000000000007</v>
      </c>
      <c r="E3624" s="5">
        <v>7.5849000000000002</v>
      </c>
      <c r="F3624" s="5">
        <v>7.5739999999999998</v>
      </c>
      <c r="G3624" s="5">
        <v>32.850033000000003</v>
      </c>
      <c r="H3624" s="5">
        <v>31.7333</v>
      </c>
      <c r="I3624" s="5">
        <v>24.768999999999998</v>
      </c>
      <c r="J3624" s="5">
        <v>24.767499999999998</v>
      </c>
      <c r="K3624" s="1">
        <v>117.93600000000001</v>
      </c>
      <c r="L3624" s="1">
        <v>116.839</v>
      </c>
    </row>
    <row r="3625" spans="1:12" x14ac:dyDescent="0.3">
      <c r="A3625" s="2">
        <f t="shared" si="56"/>
        <v>43935.124999991211</v>
      </c>
      <c r="B3625" s="5">
        <v>4.54</v>
      </c>
      <c r="C3625" s="5">
        <v>6.4880000000000004</v>
      </c>
      <c r="D3625" s="5">
        <v>66.64</v>
      </c>
      <c r="E3625" s="5">
        <v>7.5416999999999996</v>
      </c>
      <c r="F3625" s="5">
        <v>7.5308999999999999</v>
      </c>
      <c r="G3625" s="5">
        <v>32.808245999999997</v>
      </c>
      <c r="H3625" s="5">
        <v>31.728000000000002</v>
      </c>
      <c r="I3625" s="5">
        <v>24.770900000000001</v>
      </c>
      <c r="J3625" s="5">
        <v>24.769400000000001</v>
      </c>
      <c r="K3625" s="1">
        <v>117.66</v>
      </c>
      <c r="L3625" s="1">
        <v>116.566</v>
      </c>
    </row>
    <row r="3626" spans="1:12" x14ac:dyDescent="0.3">
      <c r="A3626" s="2">
        <f t="shared" si="56"/>
        <v>43935.166666657875</v>
      </c>
      <c r="B3626" s="5">
        <v>4.4850000000000003</v>
      </c>
      <c r="C3626" s="5">
        <v>6.41</v>
      </c>
      <c r="D3626" s="5">
        <v>65.75</v>
      </c>
      <c r="E3626" s="5">
        <v>7.4785000000000004</v>
      </c>
      <c r="F3626" s="5">
        <v>7.4678000000000004</v>
      </c>
      <c r="G3626" s="5">
        <v>32.775157</v>
      </c>
      <c r="H3626" s="5">
        <v>31.750399999999999</v>
      </c>
      <c r="I3626" s="5">
        <v>24.7971</v>
      </c>
      <c r="J3626" s="5">
        <v>24.7956</v>
      </c>
      <c r="K3626" s="1">
        <v>117.30800000000001</v>
      </c>
      <c r="L3626" s="1">
        <v>116.218</v>
      </c>
    </row>
    <row r="3627" spans="1:12" x14ac:dyDescent="0.3">
      <c r="A3627" s="2">
        <f t="shared" si="56"/>
        <v>43935.208333324539</v>
      </c>
      <c r="B3627" s="5">
        <v>4.5869999999999997</v>
      </c>
      <c r="C3627" s="5">
        <v>6.556</v>
      </c>
      <c r="D3627" s="5">
        <v>67.38</v>
      </c>
      <c r="E3627" s="5">
        <v>7.5574000000000003</v>
      </c>
      <c r="F3627" s="5">
        <v>7.5465999999999998</v>
      </c>
      <c r="G3627" s="5">
        <v>32.857877000000002</v>
      </c>
      <c r="H3627" s="5">
        <v>31.767199999999999</v>
      </c>
      <c r="I3627" s="5">
        <v>24.799499999999998</v>
      </c>
      <c r="J3627" s="5">
        <v>24.797999999999998</v>
      </c>
      <c r="K3627" s="1">
        <v>116.934</v>
      </c>
      <c r="L3627" s="1">
        <v>115.84699999999999</v>
      </c>
    </row>
    <row r="3628" spans="1:12" x14ac:dyDescent="0.3">
      <c r="A3628" s="2">
        <f t="shared" si="56"/>
        <v>43935.249999991203</v>
      </c>
      <c r="B3628" s="5">
        <v>4.4950000000000001</v>
      </c>
      <c r="C3628" s="5">
        <v>6.4240000000000004</v>
      </c>
      <c r="D3628" s="5">
        <v>65.88</v>
      </c>
      <c r="E3628" s="5">
        <v>7.4679000000000002</v>
      </c>
      <c r="F3628" s="5">
        <v>7.4573</v>
      </c>
      <c r="G3628" s="5">
        <v>32.762949999999996</v>
      </c>
      <c r="H3628" s="5">
        <v>31.747299999999999</v>
      </c>
      <c r="I3628" s="5">
        <v>24.796099999999999</v>
      </c>
      <c r="J3628" s="5">
        <v>24.794599999999999</v>
      </c>
      <c r="K3628" s="1">
        <v>116.569</v>
      </c>
      <c r="L3628" s="1">
        <v>115.485</v>
      </c>
    </row>
    <row r="3629" spans="1:12" x14ac:dyDescent="0.3">
      <c r="A3629" s="2">
        <f t="shared" si="56"/>
        <v>43935.291666657868</v>
      </c>
      <c r="B3629" s="5">
        <v>4.4390000000000001</v>
      </c>
      <c r="C3629" s="5">
        <v>6.3440000000000003</v>
      </c>
      <c r="D3629" s="5">
        <v>65.040000000000006</v>
      </c>
      <c r="E3629" s="5">
        <v>7.4562999999999997</v>
      </c>
      <c r="F3629" s="5">
        <v>7.4457000000000004</v>
      </c>
      <c r="G3629" s="5">
        <v>32.748116000000003</v>
      </c>
      <c r="H3629" s="5">
        <v>31.742100000000001</v>
      </c>
      <c r="I3629" s="5">
        <v>24.793600000000001</v>
      </c>
      <c r="J3629" s="5">
        <v>24.792100000000001</v>
      </c>
      <c r="K3629" s="1">
        <v>116.376</v>
      </c>
      <c r="L3629" s="1">
        <v>115.295</v>
      </c>
    </row>
    <row r="3630" spans="1:12" x14ac:dyDescent="0.3">
      <c r="A3630" s="2">
        <f t="shared" si="56"/>
        <v>43935.333333324532</v>
      </c>
      <c r="B3630" s="5">
        <v>4.524</v>
      </c>
      <c r="C3630" s="5">
        <v>6.4649999999999999</v>
      </c>
      <c r="D3630" s="5">
        <v>66.38</v>
      </c>
      <c r="E3630" s="5">
        <v>7.5260999999999996</v>
      </c>
      <c r="F3630" s="5">
        <v>7.5153999999999996</v>
      </c>
      <c r="G3630" s="5">
        <v>32.807943999999999</v>
      </c>
      <c r="H3630" s="5">
        <v>31.742599999999999</v>
      </c>
      <c r="I3630" s="5">
        <v>24.784400000000002</v>
      </c>
      <c r="J3630" s="5">
        <v>24.783000000000001</v>
      </c>
      <c r="K3630" s="1">
        <v>116.315</v>
      </c>
      <c r="L3630" s="1">
        <v>115.23399999999999</v>
      </c>
    </row>
    <row r="3631" spans="1:12" x14ac:dyDescent="0.3">
      <c r="A3631" s="2">
        <f t="shared" si="56"/>
        <v>43935.374999991196</v>
      </c>
      <c r="B3631" s="5">
        <v>4.5339999999999998</v>
      </c>
      <c r="C3631" s="5">
        <v>6.48</v>
      </c>
      <c r="D3631" s="5">
        <v>66.53</v>
      </c>
      <c r="E3631" s="5">
        <v>7.5140000000000002</v>
      </c>
      <c r="F3631" s="5">
        <v>7.5033000000000003</v>
      </c>
      <c r="G3631" s="5">
        <v>32.807406</v>
      </c>
      <c r="H3631" s="5">
        <v>31.753</v>
      </c>
      <c r="I3631" s="5">
        <v>24.7943</v>
      </c>
      <c r="J3631" s="5">
        <v>24.7928</v>
      </c>
      <c r="K3631" s="1">
        <v>116.422</v>
      </c>
      <c r="L3631" s="1">
        <v>115.34</v>
      </c>
    </row>
    <row r="3632" spans="1:12" x14ac:dyDescent="0.3">
      <c r="A3632" s="2">
        <f t="shared" si="56"/>
        <v>43935.41666665786</v>
      </c>
      <c r="B3632" s="5">
        <v>4.5839999999999996</v>
      </c>
      <c r="C3632" s="5">
        <v>6.5510000000000002</v>
      </c>
      <c r="D3632" s="5">
        <v>67.33</v>
      </c>
      <c r="E3632" s="5">
        <v>7.5690999999999997</v>
      </c>
      <c r="F3632" s="5">
        <v>7.5583</v>
      </c>
      <c r="G3632" s="5">
        <v>32.842185000000001</v>
      </c>
      <c r="H3632" s="5">
        <v>31.739899999999999</v>
      </c>
      <c r="I3632" s="5">
        <v>24.776399999999999</v>
      </c>
      <c r="J3632" s="5">
        <v>24.774899999999999</v>
      </c>
      <c r="K3632" s="1">
        <v>116.66</v>
      </c>
      <c r="L3632" s="1">
        <v>115.575</v>
      </c>
    </row>
    <row r="3633" spans="1:12" x14ac:dyDescent="0.3">
      <c r="A3633" s="2">
        <f t="shared" si="56"/>
        <v>43935.458333324525</v>
      </c>
      <c r="B3633" s="5">
        <v>4.4420000000000002</v>
      </c>
      <c r="C3633" s="5">
        <v>6.3479999999999999</v>
      </c>
      <c r="D3633" s="5">
        <v>65.11</v>
      </c>
      <c r="E3633" s="5">
        <v>7.4874000000000001</v>
      </c>
      <c r="F3633" s="5">
        <v>7.4767000000000001</v>
      </c>
      <c r="G3633" s="5">
        <v>32.738725000000002</v>
      </c>
      <c r="H3633" s="5">
        <v>31.703399999999998</v>
      </c>
      <c r="I3633" s="5">
        <v>24.758900000000001</v>
      </c>
      <c r="J3633" s="5">
        <v>24.757400000000001</v>
      </c>
      <c r="K3633" s="1">
        <v>116.943</v>
      </c>
      <c r="L3633" s="1">
        <v>115.85599999999999</v>
      </c>
    </row>
    <row r="3634" spans="1:12" x14ac:dyDescent="0.3">
      <c r="A3634" s="2">
        <f t="shared" si="56"/>
        <v>43935.499999991189</v>
      </c>
      <c r="B3634" s="5">
        <v>4.4429999999999996</v>
      </c>
      <c r="C3634" s="5">
        <v>6.3490000000000002</v>
      </c>
      <c r="D3634" s="5">
        <v>65.13</v>
      </c>
      <c r="E3634" s="5">
        <v>7.4836999999999998</v>
      </c>
      <c r="F3634" s="5">
        <v>7.4729000000000001</v>
      </c>
      <c r="G3634" s="5">
        <v>32.759362000000003</v>
      </c>
      <c r="H3634" s="5">
        <v>31.7287</v>
      </c>
      <c r="I3634" s="5">
        <v>24.779399999999999</v>
      </c>
      <c r="J3634" s="5">
        <v>24.777899999999999</v>
      </c>
      <c r="K3634" s="1">
        <v>117.244</v>
      </c>
      <c r="L3634" s="1">
        <v>116.155</v>
      </c>
    </row>
    <row r="3635" spans="1:12" x14ac:dyDescent="0.3">
      <c r="A3635" s="2">
        <f t="shared" si="56"/>
        <v>43935.541666657853</v>
      </c>
      <c r="B3635" s="5">
        <v>4.3719999999999999</v>
      </c>
      <c r="C3635" s="5">
        <v>6.2480000000000002</v>
      </c>
      <c r="D3635" s="5">
        <v>64</v>
      </c>
      <c r="E3635" s="5">
        <v>7.4298000000000002</v>
      </c>
      <c r="F3635" s="5">
        <v>7.4191000000000003</v>
      </c>
      <c r="G3635" s="5">
        <v>32.711762999999998</v>
      </c>
      <c r="H3635" s="5">
        <v>31.726700000000001</v>
      </c>
      <c r="I3635" s="5">
        <v>24.7851</v>
      </c>
      <c r="J3635" s="5">
        <v>24.7837</v>
      </c>
      <c r="K3635" s="1">
        <v>117.471</v>
      </c>
      <c r="L3635" s="1">
        <v>116.379</v>
      </c>
    </row>
    <row r="3636" spans="1:12" x14ac:dyDescent="0.3">
      <c r="A3636" s="2">
        <f t="shared" si="56"/>
        <v>43935.583333324517</v>
      </c>
      <c r="B3636" s="5">
        <v>4.391</v>
      </c>
      <c r="C3636" s="5">
        <v>6.2750000000000004</v>
      </c>
      <c r="D3636" s="5">
        <v>64.319999999999993</v>
      </c>
      <c r="E3636" s="5">
        <v>7.4534000000000002</v>
      </c>
      <c r="F3636" s="5">
        <v>7.4425999999999997</v>
      </c>
      <c r="G3636" s="5">
        <v>32.728203999999998</v>
      </c>
      <c r="H3636" s="5">
        <v>31.722799999999999</v>
      </c>
      <c r="I3636" s="5">
        <v>24.7789</v>
      </c>
      <c r="J3636" s="5">
        <v>24.7774</v>
      </c>
      <c r="K3636" s="1">
        <v>117.6</v>
      </c>
      <c r="L3636" s="1">
        <v>116.50700000000001</v>
      </c>
    </row>
    <row r="3637" spans="1:12" x14ac:dyDescent="0.3">
      <c r="A3637" s="2">
        <f t="shared" si="56"/>
        <v>43935.624999991182</v>
      </c>
      <c r="B3637" s="5">
        <v>4.3879999999999999</v>
      </c>
      <c r="C3637" s="5">
        <v>6.2709999999999999</v>
      </c>
      <c r="D3637" s="5">
        <v>64.260000000000005</v>
      </c>
      <c r="E3637" s="5">
        <v>7.4425999999999997</v>
      </c>
      <c r="F3637" s="5">
        <v>7.4318999999999997</v>
      </c>
      <c r="G3637" s="5">
        <v>32.726052000000003</v>
      </c>
      <c r="H3637" s="5">
        <v>31.730399999999999</v>
      </c>
      <c r="I3637" s="5">
        <v>24.786200000000001</v>
      </c>
      <c r="J3637" s="5">
        <v>24.784800000000001</v>
      </c>
      <c r="K3637" s="1">
        <v>117.536</v>
      </c>
      <c r="L3637" s="1">
        <v>116.443</v>
      </c>
    </row>
    <row r="3638" spans="1:12" x14ac:dyDescent="0.3">
      <c r="A3638" s="2">
        <f t="shared" si="56"/>
        <v>43935.666666657846</v>
      </c>
      <c r="B3638" s="5">
        <v>4.4169999999999998</v>
      </c>
      <c r="C3638" s="5">
        <v>6.3129999999999997</v>
      </c>
      <c r="D3638" s="5">
        <v>64.709999999999994</v>
      </c>
      <c r="E3638" s="5">
        <v>7.4518000000000004</v>
      </c>
      <c r="F3638" s="5">
        <v>7.4410999999999996</v>
      </c>
      <c r="G3638" s="5">
        <v>32.745905999999998</v>
      </c>
      <c r="H3638" s="5">
        <v>31.743300000000001</v>
      </c>
      <c r="I3638" s="5">
        <v>24.795200000000001</v>
      </c>
      <c r="J3638" s="5">
        <v>24.793700000000001</v>
      </c>
      <c r="K3638" s="1">
        <v>117.40900000000001</v>
      </c>
      <c r="L3638" s="1">
        <v>116.31699999999999</v>
      </c>
    </row>
    <row r="3639" spans="1:12" x14ac:dyDescent="0.3">
      <c r="A3639" s="2">
        <f t="shared" si="56"/>
        <v>43935.70833332451</v>
      </c>
      <c r="B3639" s="5">
        <v>4.4240000000000004</v>
      </c>
      <c r="C3639" s="5">
        <v>6.3230000000000004</v>
      </c>
      <c r="D3639" s="5">
        <v>64.81</v>
      </c>
      <c r="E3639" s="5">
        <v>7.4520999999999997</v>
      </c>
      <c r="F3639" s="5">
        <v>7.4413999999999998</v>
      </c>
      <c r="G3639" s="5">
        <v>32.746862999999998</v>
      </c>
      <c r="H3639" s="5">
        <v>31.744199999999999</v>
      </c>
      <c r="I3639" s="5">
        <v>24.7958</v>
      </c>
      <c r="J3639" s="5">
        <v>24.7944</v>
      </c>
      <c r="K3639" s="1">
        <v>117.211</v>
      </c>
      <c r="L3639" s="1">
        <v>116.122</v>
      </c>
    </row>
    <row r="3640" spans="1:12" x14ac:dyDescent="0.3">
      <c r="A3640" s="2">
        <f t="shared" si="56"/>
        <v>43935.749999991174</v>
      </c>
      <c r="B3640" s="5">
        <v>4.423</v>
      </c>
      <c r="C3640" s="5">
        <v>6.3209999999999997</v>
      </c>
      <c r="D3640" s="5">
        <v>64.790000000000006</v>
      </c>
      <c r="E3640" s="5">
        <v>7.4450000000000003</v>
      </c>
      <c r="F3640" s="5">
        <v>7.4343000000000004</v>
      </c>
      <c r="G3640" s="5">
        <v>32.747939000000002</v>
      </c>
      <c r="H3640" s="5">
        <v>31.751999999999999</v>
      </c>
      <c r="I3640" s="5">
        <v>24.802900000000001</v>
      </c>
      <c r="J3640" s="5">
        <v>24.801400000000001</v>
      </c>
      <c r="K3640" s="1">
        <v>117.014</v>
      </c>
      <c r="L3640" s="1">
        <v>115.926</v>
      </c>
    </row>
    <row r="3641" spans="1:12" x14ac:dyDescent="0.3">
      <c r="A3641" s="2">
        <f t="shared" si="56"/>
        <v>43935.791666657839</v>
      </c>
      <c r="B3641" s="5">
        <v>4.4029999999999996</v>
      </c>
      <c r="C3641" s="5">
        <v>6.2919999999999998</v>
      </c>
      <c r="D3641" s="5">
        <v>64.47</v>
      </c>
      <c r="E3641" s="5">
        <v>7.4316000000000004</v>
      </c>
      <c r="F3641" s="5">
        <v>7.4208999999999996</v>
      </c>
      <c r="G3641" s="5">
        <v>32.736756</v>
      </c>
      <c r="H3641" s="5">
        <v>31.752199999999998</v>
      </c>
      <c r="I3641" s="5">
        <v>24.8049</v>
      </c>
      <c r="J3641" s="5">
        <v>24.8034</v>
      </c>
      <c r="K3641" s="1">
        <v>116.91</v>
      </c>
      <c r="L3641" s="1">
        <v>115.82299999999999</v>
      </c>
    </row>
    <row r="3642" spans="1:12" x14ac:dyDescent="0.3">
      <c r="A3642" s="2">
        <f t="shared" si="56"/>
        <v>43935.833333324503</v>
      </c>
      <c r="B3642" s="5">
        <v>4.4009999999999998</v>
      </c>
      <c r="C3642" s="5">
        <v>6.2889999999999997</v>
      </c>
      <c r="D3642" s="5">
        <v>64.45</v>
      </c>
      <c r="E3642" s="5">
        <v>7.4321000000000002</v>
      </c>
      <c r="F3642" s="5">
        <v>7.4214000000000002</v>
      </c>
      <c r="G3642" s="5">
        <v>32.738729999999997</v>
      </c>
      <c r="H3642" s="5">
        <v>31.753900000000002</v>
      </c>
      <c r="I3642" s="5">
        <v>24.8062</v>
      </c>
      <c r="J3642" s="5">
        <v>24.8047</v>
      </c>
      <c r="K3642" s="1">
        <v>116.94199999999999</v>
      </c>
      <c r="L3642" s="1">
        <v>115.855</v>
      </c>
    </row>
    <row r="3643" spans="1:12" x14ac:dyDescent="0.3">
      <c r="A3643" s="2">
        <f t="shared" si="56"/>
        <v>43935.874999991167</v>
      </c>
      <c r="B3643" s="5">
        <v>4.4189999999999996</v>
      </c>
      <c r="C3643" s="5">
        <v>6.3150000000000004</v>
      </c>
      <c r="D3643" s="5">
        <v>64.739999999999995</v>
      </c>
      <c r="E3643" s="5">
        <v>7.4443999999999999</v>
      </c>
      <c r="F3643" s="5">
        <v>7.4337</v>
      </c>
      <c r="G3643" s="5">
        <v>32.752006999999999</v>
      </c>
      <c r="H3643" s="5">
        <v>31.756799999999998</v>
      </c>
      <c r="I3643" s="5">
        <v>24.806799999999999</v>
      </c>
      <c r="J3643" s="5">
        <v>24.805299999999999</v>
      </c>
      <c r="K3643" s="1">
        <v>117.071</v>
      </c>
      <c r="L3643" s="1">
        <v>115.983</v>
      </c>
    </row>
    <row r="3644" spans="1:12" x14ac:dyDescent="0.3">
      <c r="A3644" s="2">
        <f t="shared" si="56"/>
        <v>43935.916666657831</v>
      </c>
      <c r="B3644" s="5">
        <v>4.4089999999999998</v>
      </c>
      <c r="C3644" s="5">
        <v>6.3010000000000002</v>
      </c>
      <c r="D3644" s="5">
        <v>64.58</v>
      </c>
      <c r="E3644" s="5">
        <v>7.4353999999999996</v>
      </c>
      <c r="F3644" s="5">
        <v>7.4246999999999996</v>
      </c>
      <c r="G3644" s="5">
        <v>32.740943000000001</v>
      </c>
      <c r="H3644" s="5">
        <v>31.7531</v>
      </c>
      <c r="I3644" s="5">
        <v>24.805099999999999</v>
      </c>
      <c r="J3644" s="5">
        <v>24.803599999999999</v>
      </c>
      <c r="K3644" s="1">
        <v>117.23</v>
      </c>
      <c r="L3644" s="1">
        <v>116.14</v>
      </c>
    </row>
    <row r="3645" spans="1:12" x14ac:dyDescent="0.3">
      <c r="A3645" s="2">
        <f t="shared" si="56"/>
        <v>43935.958333324495</v>
      </c>
      <c r="B3645" s="5">
        <v>4.42</v>
      </c>
      <c r="C3645" s="5">
        <v>6.3170000000000002</v>
      </c>
      <c r="D3645" s="5">
        <v>64.760000000000005</v>
      </c>
      <c r="E3645" s="5">
        <v>7.4545000000000003</v>
      </c>
      <c r="F3645" s="5">
        <v>7.4436999999999998</v>
      </c>
      <c r="G3645" s="5">
        <v>32.749794000000001</v>
      </c>
      <c r="H3645" s="5">
        <v>31.745100000000001</v>
      </c>
      <c r="I3645" s="5">
        <v>24.796199999999999</v>
      </c>
      <c r="J3645" s="5">
        <v>24.794699999999999</v>
      </c>
      <c r="K3645" s="1">
        <v>117.485</v>
      </c>
      <c r="L3645" s="1">
        <v>116.393</v>
      </c>
    </row>
    <row r="3646" spans="1:12" x14ac:dyDescent="0.3">
      <c r="A3646" s="2">
        <f t="shared" si="56"/>
        <v>43935.99999999116</v>
      </c>
      <c r="B3646" s="5">
        <v>4.4080000000000004</v>
      </c>
      <c r="C3646" s="5">
        <v>6.2990000000000004</v>
      </c>
      <c r="D3646" s="5">
        <v>64.56</v>
      </c>
      <c r="E3646" s="5">
        <v>7.4420999999999999</v>
      </c>
      <c r="F3646" s="5">
        <v>7.4314</v>
      </c>
      <c r="G3646" s="5">
        <v>32.742260000000002</v>
      </c>
      <c r="H3646" s="5">
        <v>31.748100000000001</v>
      </c>
      <c r="I3646" s="5">
        <v>24.8003</v>
      </c>
      <c r="J3646" s="5">
        <v>24.7988</v>
      </c>
      <c r="K3646" s="1">
        <v>117.76600000000001</v>
      </c>
      <c r="L3646" s="1">
        <v>116.67100000000001</v>
      </c>
    </row>
    <row r="3647" spans="1:12" x14ac:dyDescent="0.3">
      <c r="A3647" s="2">
        <f t="shared" si="56"/>
        <v>43936.041666657824</v>
      </c>
      <c r="B3647" s="5">
        <v>4.4039999999999999</v>
      </c>
      <c r="C3647" s="5">
        <v>6.2939999999999996</v>
      </c>
      <c r="D3647" s="5">
        <v>64.5</v>
      </c>
      <c r="E3647" s="5">
        <v>7.4413</v>
      </c>
      <c r="F3647" s="5">
        <v>7.4305000000000003</v>
      </c>
      <c r="G3647" s="5">
        <v>32.740645999999998</v>
      </c>
      <c r="H3647" s="5">
        <v>31.7471</v>
      </c>
      <c r="I3647" s="5">
        <v>24.799600000000002</v>
      </c>
      <c r="J3647" s="5">
        <v>24.798100000000002</v>
      </c>
      <c r="K3647" s="1">
        <v>117.91800000000001</v>
      </c>
      <c r="L3647" s="1">
        <v>116.822</v>
      </c>
    </row>
    <row r="3648" spans="1:12" x14ac:dyDescent="0.3">
      <c r="A3648" s="2">
        <f t="shared" si="56"/>
        <v>43936.083333324488</v>
      </c>
      <c r="B3648" s="5">
        <v>4.4080000000000004</v>
      </c>
      <c r="C3648" s="5">
        <v>6.3</v>
      </c>
      <c r="D3648" s="5">
        <v>64.58</v>
      </c>
      <c r="E3648" s="5">
        <v>7.4528999999999996</v>
      </c>
      <c r="F3648" s="5">
        <v>7.4420999999999999</v>
      </c>
      <c r="G3648" s="5">
        <v>32.743037000000001</v>
      </c>
      <c r="H3648" s="5">
        <v>31.739000000000001</v>
      </c>
      <c r="I3648" s="5">
        <v>24.791599999999999</v>
      </c>
      <c r="J3648" s="5">
        <v>24.790099999999999</v>
      </c>
      <c r="K3648" s="1">
        <v>118.008</v>
      </c>
      <c r="L3648" s="1">
        <v>116.911</v>
      </c>
    </row>
    <row r="3649" spans="1:12" x14ac:dyDescent="0.3">
      <c r="A3649" s="2">
        <f t="shared" si="56"/>
        <v>43936.124999991152</v>
      </c>
      <c r="B3649" s="5">
        <v>4.4720000000000004</v>
      </c>
      <c r="C3649" s="5">
        <v>6.391</v>
      </c>
      <c r="D3649" s="5">
        <v>65.58</v>
      </c>
      <c r="E3649" s="5">
        <v>7.4926000000000004</v>
      </c>
      <c r="F3649" s="5">
        <v>7.4817999999999998</v>
      </c>
      <c r="G3649" s="5">
        <v>32.781260000000003</v>
      </c>
      <c r="H3649" s="5">
        <v>31.7438</v>
      </c>
      <c r="I3649" s="5">
        <v>24.79</v>
      </c>
      <c r="J3649" s="5">
        <v>24.788499999999999</v>
      </c>
      <c r="K3649" s="1">
        <v>117.88800000000001</v>
      </c>
      <c r="L3649" s="1">
        <v>116.792</v>
      </c>
    </row>
    <row r="3650" spans="1:12" x14ac:dyDescent="0.3">
      <c r="A3650" s="2">
        <f t="shared" si="56"/>
        <v>43936.166666657817</v>
      </c>
      <c r="B3650" s="5">
        <v>4.47</v>
      </c>
      <c r="C3650" s="5">
        <v>6.3879999999999999</v>
      </c>
      <c r="D3650" s="5">
        <v>65.55</v>
      </c>
      <c r="E3650" s="5">
        <v>7.4976000000000003</v>
      </c>
      <c r="F3650" s="5">
        <v>7.4867999999999997</v>
      </c>
      <c r="G3650" s="5">
        <v>32.781796999999997</v>
      </c>
      <c r="H3650" s="5">
        <v>31.74</v>
      </c>
      <c r="I3650" s="5">
        <v>24.786300000000001</v>
      </c>
      <c r="J3650" s="5">
        <v>24.784800000000001</v>
      </c>
      <c r="K3650" s="1">
        <v>117.625</v>
      </c>
      <c r="L3650" s="1">
        <v>116.532</v>
      </c>
    </row>
    <row r="3651" spans="1:12" x14ac:dyDescent="0.3">
      <c r="A3651" s="2">
        <f t="shared" si="56"/>
        <v>43936.208333324481</v>
      </c>
      <c r="B3651" s="5">
        <v>4.6849999999999996</v>
      </c>
      <c r="C3651" s="5">
        <v>6.6959999999999997</v>
      </c>
      <c r="D3651" s="5">
        <v>68.97</v>
      </c>
      <c r="E3651" s="5">
        <v>7.6494</v>
      </c>
      <c r="F3651" s="5">
        <v>7.6384999999999996</v>
      </c>
      <c r="G3651" s="5">
        <v>32.945177000000001</v>
      </c>
      <c r="H3651" s="5">
        <v>31.776499999999999</v>
      </c>
      <c r="I3651" s="5">
        <v>24.7941</v>
      </c>
      <c r="J3651" s="5">
        <v>24.7926</v>
      </c>
      <c r="K3651" s="1">
        <v>117.292</v>
      </c>
      <c r="L3651" s="1">
        <v>116.202</v>
      </c>
    </row>
    <row r="3652" spans="1:12" x14ac:dyDescent="0.3">
      <c r="A3652" s="2">
        <f t="shared" ref="A3652:A3715" si="57">A3651+1/24</f>
        <v>43936.249999991145</v>
      </c>
      <c r="B3652" s="5">
        <v>4.57</v>
      </c>
      <c r="C3652" s="5">
        <v>6.5309999999999997</v>
      </c>
      <c r="D3652" s="5">
        <v>67.08</v>
      </c>
      <c r="E3652" s="5">
        <v>7.5342000000000002</v>
      </c>
      <c r="F3652" s="5">
        <v>7.5233999999999996</v>
      </c>
      <c r="G3652" s="5">
        <v>32.822431000000002</v>
      </c>
      <c r="H3652" s="5">
        <v>31.750399999999999</v>
      </c>
      <c r="I3652" s="5">
        <v>24.7895</v>
      </c>
      <c r="J3652" s="5">
        <v>24.788</v>
      </c>
      <c r="K3652" s="1">
        <v>116.914</v>
      </c>
      <c r="L3652" s="1">
        <v>115.828</v>
      </c>
    </row>
    <row r="3653" spans="1:12" x14ac:dyDescent="0.3">
      <c r="A3653" s="2">
        <f t="shared" si="57"/>
        <v>43936.291666657809</v>
      </c>
      <c r="B3653" s="5">
        <v>4.4660000000000002</v>
      </c>
      <c r="C3653" s="5">
        <v>6.383</v>
      </c>
      <c r="D3653" s="5">
        <v>65.459999999999994</v>
      </c>
      <c r="E3653" s="5">
        <v>7.4726999999999997</v>
      </c>
      <c r="F3653" s="5">
        <v>7.4619999999999997</v>
      </c>
      <c r="G3653" s="5">
        <v>32.765104000000001</v>
      </c>
      <c r="H3653" s="5">
        <v>31.745200000000001</v>
      </c>
      <c r="I3653" s="5">
        <v>24.793800000000001</v>
      </c>
      <c r="J3653" s="5">
        <v>24.792300000000001</v>
      </c>
      <c r="K3653" s="1">
        <v>116.589</v>
      </c>
      <c r="L3653" s="1">
        <v>115.506</v>
      </c>
    </row>
    <row r="3654" spans="1:12" x14ac:dyDescent="0.3">
      <c r="A3654" s="2">
        <f t="shared" si="57"/>
        <v>43936.333333324474</v>
      </c>
      <c r="B3654" s="5">
        <v>4.4459999999999997</v>
      </c>
      <c r="C3654" s="5">
        <v>6.3540000000000001</v>
      </c>
      <c r="D3654" s="5">
        <v>65.16</v>
      </c>
      <c r="E3654" s="5">
        <v>7.4610000000000003</v>
      </c>
      <c r="F3654" s="5">
        <v>7.4504000000000001</v>
      </c>
      <c r="G3654" s="5">
        <v>32.764685</v>
      </c>
      <c r="H3654" s="5">
        <v>31.755600000000001</v>
      </c>
      <c r="I3654" s="5">
        <v>24.8035</v>
      </c>
      <c r="J3654" s="5">
        <v>24.802099999999999</v>
      </c>
      <c r="K3654" s="1">
        <v>116.376</v>
      </c>
      <c r="L3654" s="1">
        <v>115.295</v>
      </c>
    </row>
    <row r="3655" spans="1:12" x14ac:dyDescent="0.3">
      <c r="A3655" s="2">
        <f t="shared" si="57"/>
        <v>43936.374999991138</v>
      </c>
      <c r="B3655" s="5">
        <v>4.6040000000000001</v>
      </c>
      <c r="C3655" s="5">
        <v>6.5789999999999997</v>
      </c>
      <c r="D3655" s="5">
        <v>67.67</v>
      </c>
      <c r="E3655" s="5">
        <v>7.5921000000000003</v>
      </c>
      <c r="F3655" s="5">
        <v>7.5812999999999997</v>
      </c>
      <c r="G3655" s="5">
        <v>32.875123000000002</v>
      </c>
      <c r="H3655" s="5">
        <v>31.754300000000001</v>
      </c>
      <c r="I3655" s="5">
        <v>24.784600000000001</v>
      </c>
      <c r="J3655" s="5">
        <v>24.783100000000001</v>
      </c>
      <c r="K3655" s="1">
        <v>116.37</v>
      </c>
      <c r="L3655" s="1">
        <v>115.288</v>
      </c>
    </row>
    <row r="3656" spans="1:12" x14ac:dyDescent="0.3">
      <c r="A3656" s="2">
        <f t="shared" si="57"/>
        <v>43936.416666657802</v>
      </c>
      <c r="B3656" s="5">
        <v>4.68</v>
      </c>
      <c r="C3656" s="5">
        <v>6.6879999999999997</v>
      </c>
      <c r="D3656" s="5">
        <v>68.86</v>
      </c>
      <c r="E3656" s="5">
        <v>7.6391999999999998</v>
      </c>
      <c r="F3656" s="5">
        <v>7.6284000000000001</v>
      </c>
      <c r="G3656" s="5">
        <v>32.912866000000001</v>
      </c>
      <c r="H3656" s="5">
        <v>31.7517</v>
      </c>
      <c r="I3656" s="5">
        <v>24.776</v>
      </c>
      <c r="J3656" s="5">
        <v>24.7745</v>
      </c>
      <c r="K3656" s="1">
        <v>116.428</v>
      </c>
      <c r="L3656" s="1">
        <v>115.346</v>
      </c>
    </row>
    <row r="3657" spans="1:12" x14ac:dyDescent="0.3">
      <c r="A3657" s="2">
        <f t="shared" si="57"/>
        <v>43936.458333324466</v>
      </c>
      <c r="B3657" s="5">
        <v>4.5090000000000003</v>
      </c>
      <c r="C3657" s="5">
        <v>6.444</v>
      </c>
      <c r="D3657" s="5">
        <v>66.12</v>
      </c>
      <c r="E3657" s="5">
        <v>7.4869000000000003</v>
      </c>
      <c r="F3657" s="5">
        <v>7.4762000000000004</v>
      </c>
      <c r="G3657" s="5">
        <v>32.783351000000003</v>
      </c>
      <c r="H3657" s="5">
        <v>31.751899999999999</v>
      </c>
      <c r="I3657" s="5">
        <v>24.7971</v>
      </c>
      <c r="J3657" s="5">
        <v>24.7956</v>
      </c>
      <c r="K3657" s="1">
        <v>116.639</v>
      </c>
      <c r="L3657" s="1">
        <v>115.55500000000001</v>
      </c>
    </row>
    <row r="3658" spans="1:12" x14ac:dyDescent="0.3">
      <c r="A3658" s="2">
        <f t="shared" si="57"/>
        <v>43936.499999991131</v>
      </c>
      <c r="B3658" s="5">
        <v>4.4420000000000002</v>
      </c>
      <c r="C3658" s="5">
        <v>6.3479999999999999</v>
      </c>
      <c r="D3658" s="5">
        <v>65.09</v>
      </c>
      <c r="E3658" s="5">
        <v>7.4629000000000003</v>
      </c>
      <c r="F3658" s="5">
        <v>7.4522000000000004</v>
      </c>
      <c r="G3658" s="5">
        <v>32.756191999999999</v>
      </c>
      <c r="H3658" s="5">
        <v>31.744499999999999</v>
      </c>
      <c r="I3658" s="5">
        <v>24.794599999999999</v>
      </c>
      <c r="J3658" s="5">
        <v>24.793099999999999</v>
      </c>
      <c r="K3658" s="1">
        <v>116.91800000000001</v>
      </c>
      <c r="L3658" s="1">
        <v>115.831</v>
      </c>
    </row>
    <row r="3659" spans="1:12" x14ac:dyDescent="0.3">
      <c r="A3659" s="2">
        <f t="shared" si="57"/>
        <v>43936.541666657795</v>
      </c>
      <c r="B3659" s="5">
        <v>4.5060000000000002</v>
      </c>
      <c r="C3659" s="5">
        <v>6.44</v>
      </c>
      <c r="D3659" s="5">
        <v>66.08</v>
      </c>
      <c r="E3659" s="5">
        <v>7.4843000000000002</v>
      </c>
      <c r="F3659" s="5">
        <v>7.4734999999999996</v>
      </c>
      <c r="G3659" s="5">
        <v>32.806334</v>
      </c>
      <c r="H3659" s="5">
        <v>31.778600000000001</v>
      </c>
      <c r="I3659" s="5">
        <v>24.8185</v>
      </c>
      <c r="J3659" s="5">
        <v>24.817</v>
      </c>
      <c r="K3659" s="1">
        <v>117.22499999999999</v>
      </c>
      <c r="L3659" s="1">
        <v>116.136</v>
      </c>
    </row>
    <row r="3660" spans="1:12" x14ac:dyDescent="0.3">
      <c r="A3660" s="2">
        <f t="shared" si="57"/>
        <v>43936.583333324459</v>
      </c>
      <c r="B3660" s="5">
        <v>4.4509999999999996</v>
      </c>
      <c r="C3660" s="5">
        <v>6.3620000000000001</v>
      </c>
      <c r="D3660" s="5">
        <v>65.25</v>
      </c>
      <c r="E3660" s="5">
        <v>7.4774000000000003</v>
      </c>
      <c r="F3660" s="5">
        <v>7.4667000000000003</v>
      </c>
      <c r="G3660" s="5">
        <v>32.759542000000003</v>
      </c>
      <c r="H3660" s="5">
        <v>31.7346</v>
      </c>
      <c r="I3660" s="5">
        <v>24.784800000000001</v>
      </c>
      <c r="J3660" s="5">
        <v>24.783300000000001</v>
      </c>
      <c r="K3660" s="1">
        <v>117.428</v>
      </c>
      <c r="L3660" s="1">
        <v>116.336</v>
      </c>
    </row>
    <row r="3661" spans="1:12" x14ac:dyDescent="0.3">
      <c r="A3661" s="2">
        <f t="shared" si="57"/>
        <v>43936.624999991123</v>
      </c>
      <c r="B3661" s="5">
        <v>4.5439999999999996</v>
      </c>
      <c r="C3661" s="5">
        <v>6.4930000000000003</v>
      </c>
      <c r="D3661" s="5">
        <v>66.73</v>
      </c>
      <c r="E3661" s="5">
        <v>7.5617000000000001</v>
      </c>
      <c r="F3661" s="5">
        <v>7.5507999999999997</v>
      </c>
      <c r="G3661" s="5">
        <v>32.830452999999999</v>
      </c>
      <c r="H3661" s="5">
        <v>31.733699999999999</v>
      </c>
      <c r="I3661" s="5">
        <v>24.772500000000001</v>
      </c>
      <c r="J3661" s="5">
        <v>24.771100000000001</v>
      </c>
      <c r="K3661" s="1">
        <v>117.501</v>
      </c>
      <c r="L3661" s="1">
        <v>116.408</v>
      </c>
    </row>
    <row r="3662" spans="1:12" x14ac:dyDescent="0.3">
      <c r="A3662" s="2">
        <f t="shared" si="57"/>
        <v>43936.666666657788</v>
      </c>
      <c r="B3662" s="5">
        <v>4.5540000000000003</v>
      </c>
      <c r="C3662" s="5">
        <v>6.508</v>
      </c>
      <c r="D3662" s="5">
        <v>66.87</v>
      </c>
      <c r="E3662" s="5">
        <v>7.5612000000000004</v>
      </c>
      <c r="F3662" s="5">
        <v>7.5503</v>
      </c>
      <c r="G3662" s="5">
        <v>32.826979999999999</v>
      </c>
      <c r="H3662" s="5">
        <v>31.730399999999999</v>
      </c>
      <c r="I3662" s="5">
        <v>24.770099999999999</v>
      </c>
      <c r="J3662" s="5">
        <v>24.768599999999999</v>
      </c>
      <c r="K3662" s="1">
        <v>117.45099999999999</v>
      </c>
      <c r="L3662" s="1">
        <v>116.35899999999999</v>
      </c>
    </row>
    <row r="3663" spans="1:12" x14ac:dyDescent="0.3">
      <c r="A3663" s="2">
        <f t="shared" si="57"/>
        <v>43936.708333324452</v>
      </c>
      <c r="B3663" s="5">
        <v>4.4829999999999997</v>
      </c>
      <c r="C3663" s="5">
        <v>6.4059999999999997</v>
      </c>
      <c r="D3663" s="5">
        <v>65.739999999999995</v>
      </c>
      <c r="E3663" s="5">
        <v>7.4958</v>
      </c>
      <c r="F3663" s="5">
        <v>7.4850000000000003</v>
      </c>
      <c r="G3663" s="5">
        <v>32.782514999999997</v>
      </c>
      <c r="H3663" s="5">
        <v>31.7425</v>
      </c>
      <c r="I3663" s="5">
        <v>24.788499999999999</v>
      </c>
      <c r="J3663" s="5">
        <v>24.787099999999999</v>
      </c>
      <c r="K3663" s="1">
        <v>117.33499999999999</v>
      </c>
      <c r="L3663" s="1">
        <v>116.244</v>
      </c>
    </row>
    <row r="3664" spans="1:12" x14ac:dyDescent="0.3">
      <c r="A3664" s="2">
        <f t="shared" si="57"/>
        <v>43936.749999991116</v>
      </c>
      <c r="B3664" s="5">
        <v>4.49</v>
      </c>
      <c r="C3664" s="5">
        <v>6.4160000000000004</v>
      </c>
      <c r="D3664" s="5">
        <v>65.84</v>
      </c>
      <c r="E3664" s="5">
        <v>7.4928999999999997</v>
      </c>
      <c r="F3664" s="5">
        <v>7.4821</v>
      </c>
      <c r="G3664" s="5">
        <v>32.795200999999999</v>
      </c>
      <c r="H3664" s="5">
        <v>31.758900000000001</v>
      </c>
      <c r="I3664" s="5">
        <v>24.8018</v>
      </c>
      <c r="J3664" s="5">
        <v>24.8003</v>
      </c>
      <c r="K3664" s="1">
        <v>117.136</v>
      </c>
      <c r="L3664" s="1">
        <v>116.047</v>
      </c>
    </row>
    <row r="3665" spans="1:12" x14ac:dyDescent="0.3">
      <c r="A3665" s="2">
        <f t="shared" si="57"/>
        <v>43936.79166665778</v>
      </c>
      <c r="B3665" s="5">
        <v>4.4980000000000002</v>
      </c>
      <c r="C3665" s="5">
        <v>6.4279999999999999</v>
      </c>
      <c r="D3665" s="5">
        <v>65.97</v>
      </c>
      <c r="E3665" s="5">
        <v>7.4922000000000004</v>
      </c>
      <c r="F3665" s="5">
        <v>7.4813999999999998</v>
      </c>
      <c r="G3665" s="5">
        <v>32.794122999999999</v>
      </c>
      <c r="H3665" s="5">
        <v>31.758500000000002</v>
      </c>
      <c r="I3665" s="5">
        <v>24.801600000000001</v>
      </c>
      <c r="J3665" s="5">
        <v>24.8001</v>
      </c>
      <c r="K3665" s="1">
        <v>116.926</v>
      </c>
      <c r="L3665" s="1">
        <v>115.839</v>
      </c>
    </row>
    <row r="3666" spans="1:12" x14ac:dyDescent="0.3">
      <c r="A3666" s="2">
        <f t="shared" si="57"/>
        <v>43936.833333324445</v>
      </c>
      <c r="B3666" s="5">
        <v>4.5229999999999997</v>
      </c>
      <c r="C3666" s="5">
        <v>6.4630000000000001</v>
      </c>
      <c r="D3666" s="5">
        <v>66.34</v>
      </c>
      <c r="E3666" s="5">
        <v>7.5041000000000002</v>
      </c>
      <c r="F3666" s="5">
        <v>7.4932999999999996</v>
      </c>
      <c r="G3666" s="5">
        <v>32.806629999999998</v>
      </c>
      <c r="H3666" s="5">
        <v>31.760999999999999</v>
      </c>
      <c r="I3666" s="5">
        <v>24.802</v>
      </c>
      <c r="J3666" s="5">
        <v>24.8005</v>
      </c>
      <c r="K3666" s="1">
        <v>116.83</v>
      </c>
      <c r="L3666" s="1">
        <v>115.744</v>
      </c>
    </row>
    <row r="3667" spans="1:12" x14ac:dyDescent="0.3">
      <c r="A3667" s="2">
        <f t="shared" si="57"/>
        <v>43936.874999991109</v>
      </c>
      <c r="B3667" s="5">
        <v>4.641</v>
      </c>
      <c r="C3667" s="5">
        <v>6.6319999999999997</v>
      </c>
      <c r="D3667" s="5">
        <v>68.22</v>
      </c>
      <c r="E3667" s="5">
        <v>7.5872000000000002</v>
      </c>
      <c r="F3667" s="5">
        <v>7.5763999999999996</v>
      </c>
      <c r="G3667" s="5">
        <v>32.896572999999997</v>
      </c>
      <c r="H3667" s="5">
        <v>31.781500000000001</v>
      </c>
      <c r="I3667" s="5">
        <v>24.8066</v>
      </c>
      <c r="J3667" s="5">
        <v>24.805099999999999</v>
      </c>
      <c r="K3667" s="1">
        <v>116.839</v>
      </c>
      <c r="L3667" s="1">
        <v>115.753</v>
      </c>
    </row>
    <row r="3668" spans="1:12" x14ac:dyDescent="0.3">
      <c r="A3668" s="2">
        <f t="shared" si="57"/>
        <v>43936.916666657773</v>
      </c>
      <c r="B3668" s="5">
        <v>4.5730000000000004</v>
      </c>
      <c r="C3668" s="5">
        <v>6.5359999999999996</v>
      </c>
      <c r="D3668" s="5">
        <v>67.13</v>
      </c>
      <c r="E3668" s="5">
        <v>7.5315000000000003</v>
      </c>
      <c r="F3668" s="5">
        <v>7.5206999999999997</v>
      </c>
      <c r="G3668" s="5">
        <v>32.835363999999998</v>
      </c>
      <c r="H3668" s="5">
        <v>31.7667</v>
      </c>
      <c r="I3668" s="5">
        <v>24.802700000000002</v>
      </c>
      <c r="J3668" s="5">
        <v>24.801200000000001</v>
      </c>
      <c r="K3668" s="1">
        <v>116.953</v>
      </c>
      <c r="L3668" s="1">
        <v>115.866</v>
      </c>
    </row>
    <row r="3669" spans="1:12" x14ac:dyDescent="0.3">
      <c r="A3669" s="2">
        <f t="shared" si="57"/>
        <v>43936.958333324437</v>
      </c>
      <c r="B3669" s="5">
        <v>4.5869999999999997</v>
      </c>
      <c r="C3669" s="5">
        <v>6.5549999999999997</v>
      </c>
      <c r="D3669" s="5">
        <v>67.31</v>
      </c>
      <c r="E3669" s="5">
        <v>7.5133000000000001</v>
      </c>
      <c r="F3669" s="5">
        <v>7.5025000000000004</v>
      </c>
      <c r="G3669" s="5">
        <v>32.842970000000001</v>
      </c>
      <c r="H3669" s="5">
        <v>31.791499999999999</v>
      </c>
      <c r="I3669" s="5">
        <v>24.8246</v>
      </c>
      <c r="J3669" s="5">
        <v>24.8231</v>
      </c>
      <c r="K3669" s="1">
        <v>117.123</v>
      </c>
      <c r="L3669" s="1">
        <v>116.035</v>
      </c>
    </row>
    <row r="3670" spans="1:12" x14ac:dyDescent="0.3">
      <c r="A3670" s="2">
        <f t="shared" si="57"/>
        <v>43936.999999991102</v>
      </c>
      <c r="B3670" s="5">
        <v>4.5</v>
      </c>
      <c r="C3670" s="5">
        <v>6.431</v>
      </c>
      <c r="D3670" s="5">
        <v>65.97</v>
      </c>
      <c r="E3670" s="5">
        <v>7.4783999999999997</v>
      </c>
      <c r="F3670" s="5">
        <v>7.4676</v>
      </c>
      <c r="G3670" s="5">
        <v>32.788559999999997</v>
      </c>
      <c r="H3670" s="5">
        <v>31.764900000000001</v>
      </c>
      <c r="I3670" s="5">
        <v>24.808499999999999</v>
      </c>
      <c r="J3670" s="5">
        <v>24.806999999999999</v>
      </c>
      <c r="K3670" s="1">
        <v>117.339</v>
      </c>
      <c r="L3670" s="1">
        <v>116.248</v>
      </c>
    </row>
    <row r="3671" spans="1:12" x14ac:dyDescent="0.3">
      <c r="A3671" s="2">
        <f t="shared" si="57"/>
        <v>43937.041666657766</v>
      </c>
      <c r="B3671" s="5">
        <v>4.62</v>
      </c>
      <c r="C3671" s="5">
        <v>6.6020000000000003</v>
      </c>
      <c r="D3671" s="5">
        <v>67.849999999999994</v>
      </c>
      <c r="E3671" s="5">
        <v>7.5418000000000003</v>
      </c>
      <c r="F3671" s="5">
        <v>7.5309999999999997</v>
      </c>
      <c r="G3671" s="5">
        <v>32.883997000000001</v>
      </c>
      <c r="H3671" s="5">
        <v>31.809200000000001</v>
      </c>
      <c r="I3671" s="5">
        <v>24.834599999999998</v>
      </c>
      <c r="J3671" s="5">
        <v>24.833100000000002</v>
      </c>
      <c r="K3671" s="1">
        <v>117.57599999999999</v>
      </c>
      <c r="L3671" s="1">
        <v>116.483</v>
      </c>
    </row>
    <row r="3672" spans="1:12" x14ac:dyDescent="0.3">
      <c r="A3672" s="2">
        <f t="shared" si="57"/>
        <v>43937.08333332443</v>
      </c>
      <c r="B3672" s="5">
        <v>4.556</v>
      </c>
      <c r="C3672" s="5">
        <v>6.51</v>
      </c>
      <c r="D3672" s="5">
        <v>66.849999999999994</v>
      </c>
      <c r="E3672" s="5">
        <v>7.5118</v>
      </c>
      <c r="F3672" s="5">
        <v>7.5008999999999997</v>
      </c>
      <c r="G3672" s="5">
        <v>32.830877000000001</v>
      </c>
      <c r="H3672" s="5">
        <v>31.779599999999999</v>
      </c>
      <c r="I3672" s="5">
        <v>24.8155</v>
      </c>
      <c r="J3672" s="5">
        <v>24.814</v>
      </c>
      <c r="K3672" s="1">
        <v>117.761</v>
      </c>
      <c r="L3672" s="1">
        <v>116.666</v>
      </c>
    </row>
    <row r="3673" spans="1:12" x14ac:dyDescent="0.3">
      <c r="A3673" s="2">
        <f t="shared" si="57"/>
        <v>43937.124999991094</v>
      </c>
      <c r="B3673" s="5">
        <v>4.5449999999999999</v>
      </c>
      <c r="C3673" s="5">
        <v>6.4960000000000004</v>
      </c>
      <c r="D3673" s="5">
        <v>66.67</v>
      </c>
      <c r="E3673" s="5">
        <v>7.4977999999999998</v>
      </c>
      <c r="F3673" s="5">
        <v>7.4870000000000001</v>
      </c>
      <c r="G3673" s="5">
        <v>32.815193999999998</v>
      </c>
      <c r="H3673" s="5">
        <v>31.775500000000001</v>
      </c>
      <c r="I3673" s="5">
        <v>24.8142</v>
      </c>
      <c r="J3673" s="5">
        <v>24.8127</v>
      </c>
      <c r="K3673" s="1">
        <v>117.792</v>
      </c>
      <c r="L3673" s="1">
        <v>116.697</v>
      </c>
    </row>
    <row r="3674" spans="1:12" x14ac:dyDescent="0.3">
      <c r="A3674" s="2">
        <f t="shared" si="57"/>
        <v>43937.166666657758</v>
      </c>
      <c r="B3674" s="5">
        <v>4.4930000000000003</v>
      </c>
      <c r="C3674" s="5">
        <v>6.4210000000000003</v>
      </c>
      <c r="D3674" s="5">
        <v>65.88</v>
      </c>
      <c r="E3674" s="5">
        <v>7.4896000000000003</v>
      </c>
      <c r="F3674" s="5">
        <v>7.4787999999999997</v>
      </c>
      <c r="G3674" s="5">
        <v>32.794663999999997</v>
      </c>
      <c r="H3674" s="5">
        <v>31.760999999999999</v>
      </c>
      <c r="I3674" s="5">
        <v>24.803899999999999</v>
      </c>
      <c r="J3674" s="5">
        <v>24.802399999999999</v>
      </c>
      <c r="K3674" s="1">
        <v>117.676</v>
      </c>
      <c r="L3674" s="1">
        <v>116.58199999999999</v>
      </c>
    </row>
    <row r="3675" spans="1:12" x14ac:dyDescent="0.3">
      <c r="A3675" s="2">
        <f t="shared" si="57"/>
        <v>43937.208333324423</v>
      </c>
      <c r="B3675" s="5">
        <v>4.5599999999999996</v>
      </c>
      <c r="C3675" s="5">
        <v>6.5170000000000003</v>
      </c>
      <c r="D3675" s="5">
        <v>66.930000000000007</v>
      </c>
      <c r="E3675" s="5">
        <v>7.5213000000000001</v>
      </c>
      <c r="F3675" s="5">
        <v>7.5105000000000004</v>
      </c>
      <c r="G3675" s="5">
        <v>32.837820999999998</v>
      </c>
      <c r="H3675" s="5">
        <v>31.778500000000001</v>
      </c>
      <c r="I3675" s="5">
        <v>24.813300000000002</v>
      </c>
      <c r="J3675" s="5">
        <v>24.811800000000002</v>
      </c>
      <c r="K3675" s="1">
        <v>117.423</v>
      </c>
      <c r="L3675" s="1">
        <v>116.331</v>
      </c>
    </row>
    <row r="3676" spans="1:12" x14ac:dyDescent="0.3">
      <c r="A3676" s="2">
        <f t="shared" si="57"/>
        <v>43937.249999991087</v>
      </c>
      <c r="B3676" s="5">
        <v>4.5960000000000001</v>
      </c>
      <c r="C3676" s="5">
        <v>6.5679999999999996</v>
      </c>
      <c r="D3676" s="5">
        <v>67.47</v>
      </c>
      <c r="E3676" s="5">
        <v>7.5317999999999996</v>
      </c>
      <c r="F3676" s="5">
        <v>7.5209999999999999</v>
      </c>
      <c r="G3676" s="5">
        <v>32.861353999999999</v>
      </c>
      <c r="H3676" s="5">
        <v>31.7943</v>
      </c>
      <c r="I3676" s="5">
        <v>24.824300000000001</v>
      </c>
      <c r="J3676" s="5">
        <v>24.822800000000001</v>
      </c>
      <c r="K3676" s="1">
        <v>117.117</v>
      </c>
      <c r="L3676" s="1">
        <v>116.02800000000001</v>
      </c>
    </row>
    <row r="3677" spans="1:12" x14ac:dyDescent="0.3">
      <c r="A3677" s="2">
        <f t="shared" si="57"/>
        <v>43937.291666657751</v>
      </c>
      <c r="B3677" s="5">
        <v>4.6130000000000004</v>
      </c>
      <c r="C3677" s="5">
        <v>6.593</v>
      </c>
      <c r="D3677" s="5">
        <v>67.75</v>
      </c>
      <c r="E3677" s="5">
        <v>7.5461999999999998</v>
      </c>
      <c r="F3677" s="5">
        <v>7.5354000000000001</v>
      </c>
      <c r="G3677" s="5">
        <v>32.863508000000003</v>
      </c>
      <c r="H3677" s="5">
        <v>31.7836</v>
      </c>
      <c r="I3677" s="5">
        <v>24.8139</v>
      </c>
      <c r="J3677" s="5">
        <v>24.8124</v>
      </c>
      <c r="K3677" s="1">
        <v>116.78100000000001</v>
      </c>
      <c r="L3677" s="1">
        <v>115.69499999999999</v>
      </c>
    </row>
    <row r="3678" spans="1:12" x14ac:dyDescent="0.3">
      <c r="A3678" s="2">
        <f t="shared" si="57"/>
        <v>43937.333333324415</v>
      </c>
      <c r="B3678" s="5">
        <v>4.4969999999999999</v>
      </c>
      <c r="C3678" s="5">
        <v>6.4269999999999996</v>
      </c>
      <c r="D3678" s="5">
        <v>65.95</v>
      </c>
      <c r="E3678" s="5">
        <v>7.4974999999999996</v>
      </c>
      <c r="F3678" s="5">
        <v>7.4867999999999997</v>
      </c>
      <c r="G3678" s="5">
        <v>32.784187000000003</v>
      </c>
      <c r="H3678" s="5">
        <v>31.743099999999998</v>
      </c>
      <c r="I3678" s="5">
        <v>24.788799999999998</v>
      </c>
      <c r="J3678" s="5">
        <v>24.787299999999998</v>
      </c>
      <c r="K3678" s="1">
        <v>116.461</v>
      </c>
      <c r="L3678" s="1">
        <v>115.378</v>
      </c>
    </row>
    <row r="3679" spans="1:12" x14ac:dyDescent="0.3">
      <c r="A3679" s="2">
        <f t="shared" si="57"/>
        <v>43937.37499999108</v>
      </c>
      <c r="B3679" s="5">
        <v>4.5069999999999997</v>
      </c>
      <c r="C3679" s="5">
        <v>6.4409999999999998</v>
      </c>
      <c r="D3679" s="5">
        <v>66.13</v>
      </c>
      <c r="E3679" s="5">
        <v>7.5233999999999996</v>
      </c>
      <c r="F3679" s="5">
        <v>7.5126999999999997</v>
      </c>
      <c r="G3679" s="5">
        <v>32.805549999999997</v>
      </c>
      <c r="H3679" s="5">
        <v>31.7425</v>
      </c>
      <c r="I3679" s="5">
        <v>24.784700000000001</v>
      </c>
      <c r="J3679" s="5">
        <v>24.783200000000001</v>
      </c>
      <c r="K3679" s="1">
        <v>116.26300000000001</v>
      </c>
      <c r="L3679" s="1">
        <v>115.18300000000001</v>
      </c>
    </row>
    <row r="3680" spans="1:12" x14ac:dyDescent="0.3">
      <c r="A3680" s="2">
        <f t="shared" si="57"/>
        <v>43937.416666657744</v>
      </c>
      <c r="B3680" s="5">
        <v>4.6539999999999999</v>
      </c>
      <c r="C3680" s="5">
        <v>6.65</v>
      </c>
      <c r="D3680" s="5">
        <v>68.430000000000007</v>
      </c>
      <c r="E3680" s="5">
        <v>7.6055999999999999</v>
      </c>
      <c r="F3680" s="5">
        <v>7.5948000000000002</v>
      </c>
      <c r="G3680" s="5">
        <v>32.905678000000002</v>
      </c>
      <c r="H3680" s="5">
        <v>31.774699999999999</v>
      </c>
      <c r="I3680" s="5">
        <v>24.7987</v>
      </c>
      <c r="J3680" s="5">
        <v>24.7972</v>
      </c>
      <c r="K3680" s="1">
        <v>116.259</v>
      </c>
      <c r="L3680" s="1">
        <v>115.179</v>
      </c>
    </row>
    <row r="3681" spans="1:12" x14ac:dyDescent="0.3">
      <c r="A3681" s="2">
        <f t="shared" si="57"/>
        <v>43937.458333324408</v>
      </c>
      <c r="B3681" s="5">
        <v>4.6289999999999996</v>
      </c>
      <c r="C3681" s="5">
        <v>6.6159999999999997</v>
      </c>
      <c r="D3681" s="5">
        <v>67.989999999999995</v>
      </c>
      <c r="E3681" s="5">
        <v>7.5547000000000004</v>
      </c>
      <c r="F3681" s="5">
        <v>7.5438999999999998</v>
      </c>
      <c r="G3681" s="5">
        <v>32.871411999999999</v>
      </c>
      <c r="H3681" s="5">
        <v>31.784500000000001</v>
      </c>
      <c r="I3681" s="5">
        <v>24.813400000000001</v>
      </c>
      <c r="J3681" s="5">
        <v>24.811900000000001</v>
      </c>
      <c r="K3681" s="1">
        <v>116.34099999999999</v>
      </c>
      <c r="L3681" s="1">
        <v>115.26</v>
      </c>
    </row>
    <row r="3682" spans="1:12" x14ac:dyDescent="0.3">
      <c r="A3682" s="2">
        <f t="shared" si="57"/>
        <v>43937.499999991072</v>
      </c>
      <c r="B3682" s="5">
        <v>4.673</v>
      </c>
      <c r="C3682" s="5">
        <v>6.6779999999999999</v>
      </c>
      <c r="D3682" s="5">
        <v>68.66</v>
      </c>
      <c r="E3682" s="5">
        <v>7.5617000000000001</v>
      </c>
      <c r="F3682" s="5">
        <v>7.5510000000000002</v>
      </c>
      <c r="G3682" s="5">
        <v>32.90005</v>
      </c>
      <c r="H3682" s="5">
        <v>31.808599999999998</v>
      </c>
      <c r="I3682" s="5">
        <v>24.831399999999999</v>
      </c>
      <c r="J3682" s="5">
        <v>24.829899999999999</v>
      </c>
      <c r="K3682" s="1">
        <v>116.56</v>
      </c>
      <c r="L3682" s="1">
        <v>115.477</v>
      </c>
    </row>
    <row r="3683" spans="1:12" x14ac:dyDescent="0.3">
      <c r="A3683" s="2">
        <f t="shared" si="57"/>
        <v>43937.541666657737</v>
      </c>
      <c r="B3683" s="5">
        <v>4.88</v>
      </c>
      <c r="C3683" s="5">
        <v>6.9740000000000002</v>
      </c>
      <c r="D3683" s="5">
        <v>71.94</v>
      </c>
      <c r="E3683" s="5">
        <v>7.6970999999999998</v>
      </c>
      <c r="F3683" s="5">
        <v>7.6860999999999997</v>
      </c>
      <c r="G3683" s="5">
        <v>33.050935000000003</v>
      </c>
      <c r="H3683" s="5">
        <v>31.8462</v>
      </c>
      <c r="I3683" s="5">
        <v>24.842199999999998</v>
      </c>
      <c r="J3683" s="5">
        <v>24.840699999999998</v>
      </c>
      <c r="K3683" s="1">
        <v>116.905</v>
      </c>
      <c r="L3683" s="1">
        <v>115.818</v>
      </c>
    </row>
    <row r="3684" spans="1:12" x14ac:dyDescent="0.3">
      <c r="A3684" s="2">
        <f t="shared" si="57"/>
        <v>43937.583333324401</v>
      </c>
      <c r="B3684" s="5">
        <v>4.9429999999999996</v>
      </c>
      <c r="C3684" s="5">
        <v>7.0640000000000001</v>
      </c>
      <c r="D3684" s="5">
        <v>72.819999999999993</v>
      </c>
      <c r="E3684" s="5">
        <v>7.6577000000000002</v>
      </c>
      <c r="F3684" s="5">
        <v>7.6467999999999998</v>
      </c>
      <c r="G3684" s="5">
        <v>33.052320000000002</v>
      </c>
      <c r="H3684" s="5">
        <v>31.883600000000001</v>
      </c>
      <c r="I3684" s="5">
        <v>24.876999999999999</v>
      </c>
      <c r="J3684" s="5">
        <v>24.875499999999999</v>
      </c>
      <c r="K3684" s="1">
        <v>117.121</v>
      </c>
      <c r="L3684" s="1">
        <v>116.033</v>
      </c>
    </row>
    <row r="3685" spans="1:12" x14ac:dyDescent="0.3">
      <c r="A3685" s="2">
        <f t="shared" si="57"/>
        <v>43937.624999991065</v>
      </c>
      <c r="B3685" s="5">
        <v>4.952</v>
      </c>
      <c r="C3685" s="5">
        <v>7.077</v>
      </c>
      <c r="D3685" s="5">
        <v>72.95</v>
      </c>
      <c r="E3685" s="5">
        <v>7.6517999999999997</v>
      </c>
      <c r="F3685" s="5">
        <v>7.6407999999999996</v>
      </c>
      <c r="G3685" s="5">
        <v>33.050460999999999</v>
      </c>
      <c r="H3685" s="5">
        <v>31.887</v>
      </c>
      <c r="I3685" s="5">
        <v>24.880500000000001</v>
      </c>
      <c r="J3685" s="5">
        <v>24.879000000000001</v>
      </c>
      <c r="K3685" s="1">
        <v>117.319</v>
      </c>
      <c r="L3685" s="1">
        <v>116.22799999999999</v>
      </c>
    </row>
    <row r="3686" spans="1:12" x14ac:dyDescent="0.3">
      <c r="A3686" s="2">
        <f t="shared" si="57"/>
        <v>43937.666666657729</v>
      </c>
      <c r="B3686" s="5">
        <v>4.9489999999999998</v>
      </c>
      <c r="C3686" s="5">
        <v>7.0720000000000001</v>
      </c>
      <c r="D3686" s="5">
        <v>72.930000000000007</v>
      </c>
      <c r="E3686" s="5">
        <v>7.6708999999999996</v>
      </c>
      <c r="F3686" s="5">
        <v>7.66</v>
      </c>
      <c r="G3686" s="5">
        <v>33.056581999999999</v>
      </c>
      <c r="H3686" s="5">
        <v>31.876000000000001</v>
      </c>
      <c r="I3686" s="5">
        <v>24.869199999999999</v>
      </c>
      <c r="J3686" s="5">
        <v>24.867699999999999</v>
      </c>
      <c r="K3686" s="1">
        <v>117.383</v>
      </c>
      <c r="L3686" s="1">
        <v>116.291</v>
      </c>
    </row>
    <row r="3687" spans="1:12" x14ac:dyDescent="0.3">
      <c r="A3687" s="2">
        <f t="shared" si="57"/>
        <v>43937.708333324394</v>
      </c>
      <c r="B3687" s="5">
        <v>4.9429999999999996</v>
      </c>
      <c r="C3687" s="5">
        <v>7.0640000000000001</v>
      </c>
      <c r="D3687" s="5">
        <v>72.900000000000006</v>
      </c>
      <c r="E3687" s="5">
        <v>7.7119999999999997</v>
      </c>
      <c r="F3687" s="5">
        <v>7.7009999999999996</v>
      </c>
      <c r="G3687" s="5">
        <v>33.068945999999997</v>
      </c>
      <c r="H3687" s="5">
        <v>31.851600000000001</v>
      </c>
      <c r="I3687" s="5">
        <v>24.8444</v>
      </c>
      <c r="J3687" s="5">
        <v>24.8428</v>
      </c>
      <c r="K3687" s="1">
        <v>117.339</v>
      </c>
      <c r="L3687" s="1">
        <v>116.249</v>
      </c>
    </row>
    <row r="3688" spans="1:12" x14ac:dyDescent="0.3">
      <c r="A3688" s="2">
        <f t="shared" si="57"/>
        <v>43937.749999991058</v>
      </c>
      <c r="B3688" s="5">
        <v>4.9189999999999996</v>
      </c>
      <c r="C3688" s="5">
        <v>7.03</v>
      </c>
      <c r="D3688" s="5">
        <v>72.489999999999995</v>
      </c>
      <c r="E3688" s="5">
        <v>7.6776</v>
      </c>
      <c r="F3688" s="5">
        <v>7.6665999999999999</v>
      </c>
      <c r="G3688" s="5">
        <v>33.042293999999998</v>
      </c>
      <c r="H3688" s="5">
        <v>31.854700000000001</v>
      </c>
      <c r="I3688" s="5">
        <v>24.851600000000001</v>
      </c>
      <c r="J3688" s="5">
        <v>24.850100000000001</v>
      </c>
      <c r="K3688" s="1">
        <v>117.217</v>
      </c>
      <c r="L3688" s="1">
        <v>116.127</v>
      </c>
    </row>
    <row r="3689" spans="1:12" x14ac:dyDescent="0.3">
      <c r="A3689" s="2">
        <f t="shared" si="57"/>
        <v>43937.791666657722</v>
      </c>
      <c r="B3689" s="5">
        <v>4.9210000000000003</v>
      </c>
      <c r="C3689" s="5">
        <v>7.0330000000000004</v>
      </c>
      <c r="D3689" s="5">
        <v>72.489999999999995</v>
      </c>
      <c r="E3689" s="5">
        <v>7.6559999999999997</v>
      </c>
      <c r="F3689" s="5">
        <v>7.6451000000000002</v>
      </c>
      <c r="G3689" s="5">
        <v>33.036774000000001</v>
      </c>
      <c r="H3689" s="5">
        <v>31.868600000000001</v>
      </c>
      <c r="I3689" s="5">
        <v>24.865500000000001</v>
      </c>
      <c r="J3689" s="5">
        <v>24.864000000000001</v>
      </c>
      <c r="K3689" s="1">
        <v>117.026</v>
      </c>
      <c r="L3689" s="1">
        <v>115.938</v>
      </c>
    </row>
    <row r="3690" spans="1:12" x14ac:dyDescent="0.3">
      <c r="A3690" s="2">
        <f t="shared" si="57"/>
        <v>43937.833333324386</v>
      </c>
      <c r="B3690" s="5">
        <v>4.9400000000000004</v>
      </c>
      <c r="C3690" s="5">
        <v>7.0590000000000002</v>
      </c>
      <c r="D3690" s="5">
        <v>72.78</v>
      </c>
      <c r="E3690" s="5">
        <v>7.6649000000000003</v>
      </c>
      <c r="F3690" s="5">
        <v>7.6539999999999999</v>
      </c>
      <c r="G3690" s="5">
        <v>33.051839000000001</v>
      </c>
      <c r="H3690" s="5">
        <v>31.8766</v>
      </c>
      <c r="I3690" s="5">
        <v>24.8705</v>
      </c>
      <c r="J3690" s="5">
        <v>24.869</v>
      </c>
      <c r="K3690" s="1">
        <v>116.866</v>
      </c>
      <c r="L3690" s="1">
        <v>115.78</v>
      </c>
    </row>
    <row r="3691" spans="1:12" x14ac:dyDescent="0.3">
      <c r="A3691" s="2">
        <f t="shared" si="57"/>
        <v>43937.874999991051</v>
      </c>
      <c r="B3691" s="5">
        <v>4.95</v>
      </c>
      <c r="C3691" s="5">
        <v>7.0739999999999998</v>
      </c>
      <c r="D3691" s="5">
        <v>72.98</v>
      </c>
      <c r="E3691" s="5">
        <v>7.6909999999999998</v>
      </c>
      <c r="F3691" s="5">
        <v>7.6801000000000004</v>
      </c>
      <c r="G3691" s="5">
        <v>33.070746999999997</v>
      </c>
      <c r="H3691" s="5">
        <v>31.873000000000001</v>
      </c>
      <c r="I3691" s="5">
        <v>24.864100000000001</v>
      </c>
      <c r="J3691" s="5">
        <v>24.8626</v>
      </c>
      <c r="K3691" s="1">
        <v>116.74</v>
      </c>
      <c r="L3691" s="1">
        <v>115.655</v>
      </c>
    </row>
    <row r="3692" spans="1:12" x14ac:dyDescent="0.3">
      <c r="A3692" s="2">
        <f t="shared" si="57"/>
        <v>43937.916666657715</v>
      </c>
      <c r="B3692" s="5">
        <v>4.9279999999999999</v>
      </c>
      <c r="C3692" s="5">
        <v>7.0430000000000001</v>
      </c>
      <c r="D3692" s="5">
        <v>72.66</v>
      </c>
      <c r="E3692" s="5">
        <v>7.6961000000000004</v>
      </c>
      <c r="F3692" s="5">
        <v>7.6852</v>
      </c>
      <c r="G3692" s="5">
        <v>33.061441000000002</v>
      </c>
      <c r="H3692" s="5">
        <v>31.8584</v>
      </c>
      <c r="I3692" s="5">
        <v>24.851900000000001</v>
      </c>
      <c r="J3692" s="5">
        <v>24.8504</v>
      </c>
      <c r="K3692" s="1">
        <v>116.753</v>
      </c>
      <c r="L3692" s="1">
        <v>115.66800000000001</v>
      </c>
    </row>
    <row r="3693" spans="1:12" x14ac:dyDescent="0.3">
      <c r="A3693" s="2">
        <f t="shared" si="57"/>
        <v>43937.958333324379</v>
      </c>
      <c r="B3693" s="5">
        <v>4.9269999999999996</v>
      </c>
      <c r="C3693" s="5">
        <v>7.0419999999999998</v>
      </c>
      <c r="D3693" s="5">
        <v>72.64</v>
      </c>
      <c r="E3693" s="5">
        <v>7.69</v>
      </c>
      <c r="F3693" s="5">
        <v>7.6791</v>
      </c>
      <c r="G3693" s="5">
        <v>33.062461999999996</v>
      </c>
      <c r="H3693" s="5">
        <v>31.865100000000002</v>
      </c>
      <c r="I3693" s="5">
        <v>24.858000000000001</v>
      </c>
      <c r="J3693" s="5">
        <v>24.8565</v>
      </c>
      <c r="K3693" s="1">
        <v>116.818</v>
      </c>
      <c r="L3693" s="1">
        <v>115.732</v>
      </c>
    </row>
    <row r="3694" spans="1:12" x14ac:dyDescent="0.3">
      <c r="A3694" s="2">
        <f t="shared" si="57"/>
        <v>43937.999999991043</v>
      </c>
      <c r="B3694" s="5">
        <v>4.9420000000000002</v>
      </c>
      <c r="C3694" s="5">
        <v>7.0629999999999997</v>
      </c>
      <c r="D3694" s="5">
        <v>72.86</v>
      </c>
      <c r="E3694" s="5">
        <v>7.6913999999999998</v>
      </c>
      <c r="F3694" s="5">
        <v>7.6805000000000003</v>
      </c>
      <c r="G3694" s="5">
        <v>33.071769000000003</v>
      </c>
      <c r="H3694" s="5">
        <v>31.8736</v>
      </c>
      <c r="I3694" s="5">
        <v>24.8645</v>
      </c>
      <c r="J3694" s="5">
        <v>24.863</v>
      </c>
      <c r="K3694" s="1">
        <v>116.989</v>
      </c>
      <c r="L3694" s="1">
        <v>115.901</v>
      </c>
    </row>
    <row r="3695" spans="1:12" x14ac:dyDescent="0.3">
      <c r="A3695" s="2">
        <f t="shared" si="57"/>
        <v>43938.041666657708</v>
      </c>
      <c r="B3695" s="5">
        <v>4.9550000000000001</v>
      </c>
      <c r="C3695" s="5">
        <v>7.0810000000000004</v>
      </c>
      <c r="D3695" s="5">
        <v>73.03</v>
      </c>
      <c r="E3695" s="5">
        <v>7.6802000000000001</v>
      </c>
      <c r="F3695" s="5">
        <v>7.6692</v>
      </c>
      <c r="G3695" s="5">
        <v>33.070810000000002</v>
      </c>
      <c r="H3695" s="5">
        <v>31.8828</v>
      </c>
      <c r="I3695" s="5">
        <v>24.8733</v>
      </c>
      <c r="J3695" s="5">
        <v>24.871700000000001</v>
      </c>
      <c r="K3695" s="1">
        <v>117.26300000000001</v>
      </c>
      <c r="L3695" s="1">
        <v>116.173</v>
      </c>
    </row>
    <row r="3696" spans="1:12" x14ac:dyDescent="0.3">
      <c r="A3696" s="2">
        <f t="shared" si="57"/>
        <v>43938.083333324372</v>
      </c>
      <c r="B3696" s="5">
        <v>4.9649999999999999</v>
      </c>
      <c r="C3696" s="5">
        <v>7.0949999999999998</v>
      </c>
      <c r="D3696" s="5">
        <v>73.31</v>
      </c>
      <c r="E3696" s="5">
        <v>7.7533000000000003</v>
      </c>
      <c r="F3696" s="5">
        <v>7.7422000000000004</v>
      </c>
      <c r="G3696" s="5">
        <v>33.143667000000001</v>
      </c>
      <c r="H3696" s="5">
        <v>31.893599999999999</v>
      </c>
      <c r="I3696" s="5">
        <v>24.871600000000001</v>
      </c>
      <c r="J3696" s="5">
        <v>24.87</v>
      </c>
      <c r="K3696" s="1">
        <v>117.51900000000001</v>
      </c>
      <c r="L3696" s="1">
        <v>116.42700000000001</v>
      </c>
    </row>
    <row r="3697" spans="1:12" x14ac:dyDescent="0.3">
      <c r="A3697" s="2">
        <f t="shared" si="57"/>
        <v>43938.124999991036</v>
      </c>
      <c r="B3697" s="5">
        <v>4.9809999999999999</v>
      </c>
      <c r="C3697" s="5">
        <v>7.1180000000000003</v>
      </c>
      <c r="D3697" s="5">
        <v>73.53</v>
      </c>
      <c r="E3697" s="5">
        <v>7.7404000000000002</v>
      </c>
      <c r="F3697" s="5">
        <v>7.7294</v>
      </c>
      <c r="G3697" s="5">
        <v>33.133212999999998</v>
      </c>
      <c r="H3697" s="5">
        <v>31.894100000000002</v>
      </c>
      <c r="I3697" s="5">
        <v>24.873699999999999</v>
      </c>
      <c r="J3697" s="5">
        <v>24.872199999999999</v>
      </c>
      <c r="K3697" s="1">
        <v>117.73</v>
      </c>
      <c r="L3697" s="1">
        <v>116.63500000000001</v>
      </c>
    </row>
    <row r="3698" spans="1:12" x14ac:dyDescent="0.3">
      <c r="A3698" s="2">
        <f t="shared" si="57"/>
        <v>43938.1666666577</v>
      </c>
      <c r="B3698" s="5">
        <v>4.9720000000000004</v>
      </c>
      <c r="C3698" s="5">
        <v>7.1050000000000004</v>
      </c>
      <c r="D3698" s="5">
        <v>73.41</v>
      </c>
      <c r="E3698" s="5">
        <v>7.7553000000000001</v>
      </c>
      <c r="F3698" s="5">
        <v>7.7442000000000002</v>
      </c>
      <c r="G3698" s="5">
        <v>33.137236999999999</v>
      </c>
      <c r="H3698" s="5">
        <v>31.884799999999998</v>
      </c>
      <c r="I3698" s="5">
        <v>24.8644</v>
      </c>
      <c r="J3698" s="5">
        <v>24.8628</v>
      </c>
      <c r="K3698" s="1">
        <v>117.736</v>
      </c>
      <c r="L3698" s="1">
        <v>116.64100000000001</v>
      </c>
    </row>
    <row r="3699" spans="1:12" x14ac:dyDescent="0.3">
      <c r="A3699" s="2">
        <f t="shared" si="57"/>
        <v>43938.208333324365</v>
      </c>
      <c r="B3699" s="5">
        <v>4.9989999999999997</v>
      </c>
      <c r="C3699" s="5">
        <v>7.1440000000000001</v>
      </c>
      <c r="D3699" s="5">
        <v>73.84</v>
      </c>
      <c r="E3699" s="5">
        <v>7.7805999999999997</v>
      </c>
      <c r="F3699" s="5">
        <v>7.7694999999999999</v>
      </c>
      <c r="G3699" s="5">
        <v>33.138857000000002</v>
      </c>
      <c r="H3699" s="5">
        <v>31.863499999999998</v>
      </c>
      <c r="I3699" s="5">
        <v>24.844100000000001</v>
      </c>
      <c r="J3699" s="5">
        <v>24.842500000000001</v>
      </c>
      <c r="K3699" s="1">
        <v>117.661</v>
      </c>
      <c r="L3699" s="1">
        <v>116.56699999999999</v>
      </c>
    </row>
    <row r="3700" spans="1:12" x14ac:dyDescent="0.3">
      <c r="A3700" s="2">
        <f t="shared" si="57"/>
        <v>43938.249999991029</v>
      </c>
      <c r="B3700" s="5">
        <v>5.0069999999999997</v>
      </c>
      <c r="C3700" s="5">
        <v>7.1550000000000002</v>
      </c>
      <c r="D3700" s="5">
        <v>73.98</v>
      </c>
      <c r="E3700" s="5">
        <v>7.7976999999999999</v>
      </c>
      <c r="F3700" s="5">
        <v>7.7866</v>
      </c>
      <c r="G3700" s="5">
        <v>33.140957999999998</v>
      </c>
      <c r="H3700" s="5">
        <v>31.850200000000001</v>
      </c>
      <c r="I3700" s="5">
        <v>24.831199999999999</v>
      </c>
      <c r="J3700" s="5">
        <v>24.829699999999999</v>
      </c>
      <c r="K3700" s="1">
        <v>117.452</v>
      </c>
      <c r="L3700" s="1">
        <v>116.36</v>
      </c>
    </row>
    <row r="3701" spans="1:12" x14ac:dyDescent="0.3">
      <c r="A3701" s="2">
        <f t="shared" si="57"/>
        <v>43938.291666657693</v>
      </c>
      <c r="B3701" s="5">
        <v>4.9889999999999999</v>
      </c>
      <c r="C3701" s="5">
        <v>7.13</v>
      </c>
      <c r="D3701" s="5">
        <v>73.680000000000007</v>
      </c>
      <c r="E3701" s="5">
        <v>7.7666000000000004</v>
      </c>
      <c r="F3701" s="5">
        <v>7.7556000000000003</v>
      </c>
      <c r="G3701" s="5">
        <v>33.125278000000002</v>
      </c>
      <c r="H3701" s="5">
        <v>31.861999999999998</v>
      </c>
      <c r="I3701" s="5">
        <v>24.844899999999999</v>
      </c>
      <c r="J3701" s="5">
        <v>24.843299999999999</v>
      </c>
      <c r="K3701" s="1">
        <v>117.157</v>
      </c>
      <c r="L3701" s="1">
        <v>116.068</v>
      </c>
    </row>
    <row r="3702" spans="1:12" x14ac:dyDescent="0.3">
      <c r="A3702" s="2">
        <f t="shared" si="57"/>
        <v>43938.333333324357</v>
      </c>
      <c r="B3702" s="5">
        <v>4.9729999999999999</v>
      </c>
      <c r="C3702" s="5">
        <v>7.1079999999999997</v>
      </c>
      <c r="D3702" s="5">
        <v>73.47</v>
      </c>
      <c r="E3702" s="5">
        <v>7.7889999999999997</v>
      </c>
      <c r="F3702" s="5">
        <v>7.7779999999999996</v>
      </c>
      <c r="G3702" s="5">
        <v>33.122211</v>
      </c>
      <c r="H3702" s="5">
        <v>31.8384</v>
      </c>
      <c r="I3702" s="5">
        <v>24.8232</v>
      </c>
      <c r="J3702" s="5">
        <v>24.8216</v>
      </c>
      <c r="K3702" s="1">
        <v>116.858</v>
      </c>
      <c r="L3702" s="1">
        <v>115.77200000000001</v>
      </c>
    </row>
    <row r="3703" spans="1:12" x14ac:dyDescent="0.3">
      <c r="A3703" s="2">
        <f t="shared" si="57"/>
        <v>43938.374999991021</v>
      </c>
      <c r="B3703" s="5">
        <v>4.9539999999999997</v>
      </c>
      <c r="C3703" s="5">
        <v>7.08</v>
      </c>
      <c r="D3703" s="5">
        <v>73.19</v>
      </c>
      <c r="E3703" s="5">
        <v>7.7945000000000002</v>
      </c>
      <c r="F3703" s="5">
        <v>7.7835999999999999</v>
      </c>
      <c r="G3703" s="5">
        <v>33.115780999999998</v>
      </c>
      <c r="H3703" s="5">
        <v>31.826599999999999</v>
      </c>
      <c r="I3703" s="5">
        <v>24.813199999999998</v>
      </c>
      <c r="J3703" s="5">
        <v>24.811599999999999</v>
      </c>
      <c r="K3703" s="1">
        <v>116.59</v>
      </c>
      <c r="L3703" s="1">
        <v>115.50700000000001</v>
      </c>
    </row>
    <row r="3704" spans="1:12" x14ac:dyDescent="0.3">
      <c r="A3704" s="2">
        <f t="shared" si="57"/>
        <v>43938.416666657686</v>
      </c>
      <c r="B3704" s="5">
        <v>4.99</v>
      </c>
      <c r="C3704" s="5">
        <v>7.1310000000000002</v>
      </c>
      <c r="D3704" s="5">
        <v>73.72</v>
      </c>
      <c r="E3704" s="5">
        <v>7.7946999999999997</v>
      </c>
      <c r="F3704" s="5">
        <v>7.7836999999999996</v>
      </c>
      <c r="G3704" s="5">
        <v>33.134104999999998</v>
      </c>
      <c r="H3704" s="5">
        <v>31.8461</v>
      </c>
      <c r="I3704" s="5">
        <v>24.828399999999998</v>
      </c>
      <c r="J3704" s="5">
        <v>24.826899999999998</v>
      </c>
      <c r="K3704" s="1">
        <v>116.41800000000001</v>
      </c>
      <c r="L3704" s="1">
        <v>115.336</v>
      </c>
    </row>
    <row r="3705" spans="1:12" x14ac:dyDescent="0.3">
      <c r="A3705" s="2">
        <f t="shared" si="57"/>
        <v>43938.45833332435</v>
      </c>
      <c r="B3705" s="5">
        <v>4.9930000000000003</v>
      </c>
      <c r="C3705" s="5">
        <v>7.1349999999999998</v>
      </c>
      <c r="D3705" s="5">
        <v>73.81</v>
      </c>
      <c r="E3705" s="5">
        <v>7.8216999999999999</v>
      </c>
      <c r="F3705" s="5">
        <v>7.8106999999999998</v>
      </c>
      <c r="G3705" s="5">
        <v>33.145699999999998</v>
      </c>
      <c r="H3705" s="5">
        <v>31.8339</v>
      </c>
      <c r="I3705" s="5">
        <v>24.815100000000001</v>
      </c>
      <c r="J3705" s="5">
        <v>24.813500000000001</v>
      </c>
      <c r="K3705" s="1">
        <v>116.4</v>
      </c>
      <c r="L3705" s="1">
        <v>115.319</v>
      </c>
    </row>
    <row r="3706" spans="1:12" x14ac:dyDescent="0.3">
      <c r="A3706" s="2">
        <f t="shared" si="57"/>
        <v>43938.499999991014</v>
      </c>
      <c r="B3706" s="5">
        <v>4.9980000000000002</v>
      </c>
      <c r="C3706" s="5">
        <v>7.1429999999999998</v>
      </c>
      <c r="D3706" s="5">
        <v>73.87</v>
      </c>
      <c r="E3706" s="5">
        <v>7.8132999999999999</v>
      </c>
      <c r="F3706" s="5">
        <v>7.8022999999999998</v>
      </c>
      <c r="G3706" s="5">
        <v>33.146062000000001</v>
      </c>
      <c r="H3706" s="5">
        <v>31.841799999999999</v>
      </c>
      <c r="I3706" s="5">
        <v>24.822500000000002</v>
      </c>
      <c r="J3706" s="5">
        <v>24.820900000000002</v>
      </c>
      <c r="K3706" s="1">
        <v>116.547</v>
      </c>
      <c r="L3706" s="1">
        <v>115.464</v>
      </c>
    </row>
    <row r="3707" spans="1:12" x14ac:dyDescent="0.3">
      <c r="A3707" s="2">
        <f t="shared" si="57"/>
        <v>43938.541666657678</v>
      </c>
      <c r="B3707" s="5">
        <v>4.9859999999999998</v>
      </c>
      <c r="C3707" s="5">
        <v>7.125</v>
      </c>
      <c r="D3707" s="5">
        <v>73.709999999999994</v>
      </c>
      <c r="E3707" s="5">
        <v>7.8281000000000001</v>
      </c>
      <c r="F3707" s="5">
        <v>7.8170000000000002</v>
      </c>
      <c r="G3707" s="5">
        <v>33.135064999999997</v>
      </c>
      <c r="H3707" s="5">
        <v>31.816500000000001</v>
      </c>
      <c r="I3707" s="5">
        <v>24.8005</v>
      </c>
      <c r="J3707" s="5">
        <v>24.798999999999999</v>
      </c>
      <c r="K3707" s="1">
        <v>116.789</v>
      </c>
      <c r="L3707" s="1">
        <v>115.70399999999999</v>
      </c>
    </row>
    <row r="3708" spans="1:12" x14ac:dyDescent="0.3">
      <c r="A3708" s="2">
        <f t="shared" si="57"/>
        <v>43938.583333324343</v>
      </c>
      <c r="B3708" s="5">
        <v>4.976</v>
      </c>
      <c r="C3708" s="5">
        <v>7.1109999999999998</v>
      </c>
      <c r="D3708" s="5">
        <v>73.48</v>
      </c>
      <c r="E3708" s="5">
        <v>7.7645999999999997</v>
      </c>
      <c r="F3708" s="5">
        <v>7.7535999999999996</v>
      </c>
      <c r="G3708" s="5">
        <v>33.123474999999999</v>
      </c>
      <c r="H3708" s="5">
        <v>31.861899999999999</v>
      </c>
      <c r="I3708" s="5">
        <v>24.845099999999999</v>
      </c>
      <c r="J3708" s="5">
        <v>24.843599999999999</v>
      </c>
      <c r="K3708" s="1">
        <v>117.062</v>
      </c>
      <c r="L3708" s="1">
        <v>115.974</v>
      </c>
    </row>
    <row r="3709" spans="1:12" x14ac:dyDescent="0.3">
      <c r="A3709" s="2">
        <f t="shared" si="57"/>
        <v>43938.624999991007</v>
      </c>
      <c r="B3709" s="5">
        <v>4.9749999999999996</v>
      </c>
      <c r="C3709" s="5">
        <v>7.109</v>
      </c>
      <c r="D3709" s="5">
        <v>73.42</v>
      </c>
      <c r="E3709" s="5">
        <v>7.7390999999999996</v>
      </c>
      <c r="F3709" s="5">
        <v>7.7279999999999998</v>
      </c>
      <c r="G3709" s="5">
        <v>33.117891</v>
      </c>
      <c r="H3709" s="5">
        <v>31.879200000000001</v>
      </c>
      <c r="I3709" s="5">
        <v>24.862300000000001</v>
      </c>
      <c r="J3709" s="5">
        <v>24.860700000000001</v>
      </c>
      <c r="K3709" s="1">
        <v>117.271</v>
      </c>
      <c r="L3709" s="1">
        <v>116.181</v>
      </c>
    </row>
    <row r="3710" spans="1:12" x14ac:dyDescent="0.3">
      <c r="A3710" s="2">
        <f t="shared" si="57"/>
        <v>43938.666666657671</v>
      </c>
      <c r="B3710" s="5">
        <v>4.9710000000000001</v>
      </c>
      <c r="C3710" s="5">
        <v>7.1050000000000004</v>
      </c>
      <c r="D3710" s="5">
        <v>73.38</v>
      </c>
      <c r="E3710" s="5">
        <v>7.7451999999999996</v>
      </c>
      <c r="F3710" s="5">
        <v>7.7342000000000004</v>
      </c>
      <c r="G3710" s="5">
        <v>33.117950999999998</v>
      </c>
      <c r="H3710" s="5">
        <v>31.8736</v>
      </c>
      <c r="I3710" s="5">
        <v>24.856999999999999</v>
      </c>
      <c r="J3710" s="5">
        <v>24.855399999999999</v>
      </c>
      <c r="K3710" s="1">
        <v>117.41200000000001</v>
      </c>
      <c r="L3710" s="1">
        <v>116.321</v>
      </c>
    </row>
    <row r="3711" spans="1:12" x14ac:dyDescent="0.3">
      <c r="A3711" s="2">
        <f t="shared" si="57"/>
        <v>43938.708333324335</v>
      </c>
      <c r="B3711" s="5">
        <v>4.97</v>
      </c>
      <c r="C3711" s="5">
        <v>7.1029999999999998</v>
      </c>
      <c r="D3711" s="5">
        <v>73.349999999999994</v>
      </c>
      <c r="E3711" s="5">
        <v>7.7370999999999999</v>
      </c>
      <c r="F3711" s="5">
        <v>7.726</v>
      </c>
      <c r="G3711" s="5">
        <v>33.116630000000001</v>
      </c>
      <c r="H3711" s="5">
        <v>31.8796</v>
      </c>
      <c r="I3711" s="5">
        <v>24.8628</v>
      </c>
      <c r="J3711" s="5">
        <v>24.8613</v>
      </c>
      <c r="K3711" s="1">
        <v>117.494</v>
      </c>
      <c r="L3711" s="1">
        <v>116.401</v>
      </c>
    </row>
    <row r="3712" spans="1:12" x14ac:dyDescent="0.3">
      <c r="A3712" s="2">
        <f t="shared" si="57"/>
        <v>43938.749999991</v>
      </c>
      <c r="B3712" s="5">
        <v>4.9770000000000003</v>
      </c>
      <c r="C3712" s="5">
        <v>7.1130000000000004</v>
      </c>
      <c r="D3712" s="5">
        <v>73.56</v>
      </c>
      <c r="E3712" s="5">
        <v>7.8125999999999998</v>
      </c>
      <c r="F3712" s="5">
        <v>7.8014999999999999</v>
      </c>
      <c r="G3712" s="5">
        <v>33.139814999999999</v>
      </c>
      <c r="H3712" s="5">
        <v>31.8354</v>
      </c>
      <c r="I3712" s="5">
        <v>24.817499999999999</v>
      </c>
      <c r="J3712" s="5">
        <v>24.815999999999999</v>
      </c>
      <c r="K3712" s="1">
        <v>117.431</v>
      </c>
      <c r="L3712" s="1">
        <v>116.34</v>
      </c>
    </row>
    <row r="3713" spans="1:12" x14ac:dyDescent="0.3">
      <c r="A3713" s="2">
        <f t="shared" si="57"/>
        <v>43938.791666657664</v>
      </c>
      <c r="B3713" s="5">
        <v>4.97</v>
      </c>
      <c r="C3713" s="5">
        <v>7.1029999999999998</v>
      </c>
      <c r="D3713" s="5">
        <v>73.459999999999994</v>
      </c>
      <c r="E3713" s="5">
        <v>7.8178999999999998</v>
      </c>
      <c r="F3713" s="5">
        <v>7.8068</v>
      </c>
      <c r="G3713" s="5">
        <v>33.140234999999997</v>
      </c>
      <c r="H3713" s="5">
        <v>31.831099999999999</v>
      </c>
      <c r="I3713" s="5">
        <v>24.813500000000001</v>
      </c>
      <c r="J3713" s="5">
        <v>24.811900000000001</v>
      </c>
      <c r="K3713" s="1">
        <v>117.229</v>
      </c>
      <c r="L3713" s="1">
        <v>116.139</v>
      </c>
    </row>
    <row r="3714" spans="1:12" x14ac:dyDescent="0.3">
      <c r="A3714" s="2">
        <f t="shared" si="57"/>
        <v>43938.833333324328</v>
      </c>
      <c r="B3714" s="5">
        <v>4.8689999999999998</v>
      </c>
      <c r="C3714" s="5">
        <v>6.9589999999999996</v>
      </c>
      <c r="D3714" s="5">
        <v>71.81</v>
      </c>
      <c r="E3714" s="5">
        <v>7.7316000000000003</v>
      </c>
      <c r="F3714" s="5">
        <v>7.7206000000000001</v>
      </c>
      <c r="G3714" s="5">
        <v>33.020504000000003</v>
      </c>
      <c r="H3714" s="5">
        <v>31.7822</v>
      </c>
      <c r="I3714" s="5">
        <v>24.787099999999999</v>
      </c>
      <c r="J3714" s="5">
        <v>24.785599999999999</v>
      </c>
      <c r="K3714" s="1">
        <v>117.033</v>
      </c>
      <c r="L3714" s="1">
        <v>115.946</v>
      </c>
    </row>
    <row r="3715" spans="1:12" x14ac:dyDescent="0.3">
      <c r="A3715" s="2">
        <f t="shared" si="57"/>
        <v>43938.874999990992</v>
      </c>
      <c r="B3715" s="5">
        <v>4.8550000000000004</v>
      </c>
      <c r="C3715" s="5">
        <v>6.9379999999999997</v>
      </c>
      <c r="D3715" s="5">
        <v>71.59</v>
      </c>
      <c r="E3715" s="5">
        <v>7.7259000000000002</v>
      </c>
      <c r="F3715" s="5">
        <v>7.7149000000000001</v>
      </c>
      <c r="G3715" s="5">
        <v>33.019244</v>
      </c>
      <c r="H3715" s="5">
        <v>31.786100000000001</v>
      </c>
      <c r="I3715" s="5">
        <v>24.791</v>
      </c>
      <c r="J3715" s="5">
        <v>24.789400000000001</v>
      </c>
      <c r="K3715" s="1">
        <v>116.907</v>
      </c>
      <c r="L3715" s="1">
        <v>115.821</v>
      </c>
    </row>
    <row r="3716" spans="1:12" x14ac:dyDescent="0.3">
      <c r="A3716" s="2">
        <f t="shared" ref="A3716:A3779" si="58">A3715+1/24</f>
        <v>43938.916666657657</v>
      </c>
      <c r="B3716" s="5">
        <v>4.9189999999999996</v>
      </c>
      <c r="C3716" s="5">
        <v>7.0289999999999999</v>
      </c>
      <c r="D3716" s="5">
        <v>72.63</v>
      </c>
      <c r="E3716" s="5">
        <v>7.7732000000000001</v>
      </c>
      <c r="F3716" s="5">
        <v>7.7622</v>
      </c>
      <c r="G3716" s="5">
        <v>33.100285999999997</v>
      </c>
      <c r="H3716" s="5">
        <v>31.829499999999999</v>
      </c>
      <c r="I3716" s="5">
        <v>24.8184</v>
      </c>
      <c r="J3716" s="5">
        <v>24.8169</v>
      </c>
      <c r="K3716" s="1">
        <v>116.813</v>
      </c>
      <c r="L3716" s="1">
        <v>115.727</v>
      </c>
    </row>
    <row r="3717" spans="1:12" x14ac:dyDescent="0.3">
      <c r="A3717" s="2">
        <f t="shared" si="58"/>
        <v>43938.958333324321</v>
      </c>
      <c r="B3717" s="5">
        <v>4.92</v>
      </c>
      <c r="C3717" s="5">
        <v>7.0309999999999997</v>
      </c>
      <c r="D3717" s="5">
        <v>72.62</v>
      </c>
      <c r="E3717" s="5">
        <v>7.7546999999999997</v>
      </c>
      <c r="F3717" s="5">
        <v>7.7438000000000002</v>
      </c>
      <c r="G3717" s="5">
        <v>33.079148000000004</v>
      </c>
      <c r="H3717" s="5">
        <v>31.823799999999999</v>
      </c>
      <c r="I3717" s="5">
        <v>24.816500000000001</v>
      </c>
      <c r="J3717" s="5">
        <v>24.815000000000001</v>
      </c>
      <c r="K3717" s="1">
        <v>116.8</v>
      </c>
      <c r="L3717" s="1">
        <v>115.715</v>
      </c>
    </row>
    <row r="3718" spans="1:12" x14ac:dyDescent="0.3">
      <c r="A3718" s="2">
        <f t="shared" si="58"/>
        <v>43938.999999990985</v>
      </c>
      <c r="B3718" s="5">
        <v>4.9420000000000002</v>
      </c>
      <c r="C3718" s="5">
        <v>7.0629999999999997</v>
      </c>
      <c r="D3718" s="5">
        <v>72.97</v>
      </c>
      <c r="E3718" s="5">
        <v>7.7611999999999997</v>
      </c>
      <c r="F3718" s="5">
        <v>7.7502000000000004</v>
      </c>
      <c r="G3718" s="5">
        <v>33.100828</v>
      </c>
      <c r="H3718" s="5">
        <v>31.841000000000001</v>
      </c>
      <c r="I3718" s="5">
        <v>24.8291</v>
      </c>
      <c r="J3718" s="5">
        <v>24.8276</v>
      </c>
      <c r="K3718" s="1">
        <v>116.89</v>
      </c>
      <c r="L3718" s="1">
        <v>115.803</v>
      </c>
    </row>
    <row r="3719" spans="1:12" x14ac:dyDescent="0.3">
      <c r="A3719" s="2">
        <f t="shared" si="58"/>
        <v>43939.041666657649</v>
      </c>
      <c r="B3719" s="5">
        <v>4.8890000000000002</v>
      </c>
      <c r="C3719" s="5">
        <v>6.9870000000000001</v>
      </c>
      <c r="D3719" s="5">
        <v>72.14</v>
      </c>
      <c r="E3719" s="5">
        <v>7.7533000000000003</v>
      </c>
      <c r="F3719" s="5">
        <v>7.7423000000000002</v>
      </c>
      <c r="G3719" s="5">
        <v>33.044328</v>
      </c>
      <c r="H3719" s="5">
        <v>31.787800000000001</v>
      </c>
      <c r="I3719" s="5">
        <v>24.788499999999999</v>
      </c>
      <c r="J3719" s="5">
        <v>24.786999999999999</v>
      </c>
      <c r="K3719" s="1">
        <v>117.08</v>
      </c>
      <c r="L3719" s="1">
        <v>115.991</v>
      </c>
    </row>
    <row r="3720" spans="1:12" x14ac:dyDescent="0.3">
      <c r="A3720" s="2">
        <f t="shared" si="58"/>
        <v>43939.083333324314</v>
      </c>
      <c r="B3720" s="5">
        <v>4.8780000000000001</v>
      </c>
      <c r="C3720" s="5">
        <v>6.9720000000000004</v>
      </c>
      <c r="D3720" s="5">
        <v>71.930000000000007</v>
      </c>
      <c r="E3720" s="5">
        <v>7.7126999999999999</v>
      </c>
      <c r="F3720" s="5">
        <v>7.7016999999999998</v>
      </c>
      <c r="G3720" s="5">
        <v>33.033169000000001</v>
      </c>
      <c r="H3720" s="5">
        <v>31.812799999999999</v>
      </c>
      <c r="I3720" s="5">
        <v>24.813800000000001</v>
      </c>
      <c r="J3720" s="5">
        <v>24.8123</v>
      </c>
      <c r="K3720" s="1">
        <v>117.328</v>
      </c>
      <c r="L3720" s="1">
        <v>116.23699999999999</v>
      </c>
    </row>
    <row r="3721" spans="1:12" x14ac:dyDescent="0.3">
      <c r="A3721" s="2">
        <f t="shared" si="58"/>
        <v>43939.124999990978</v>
      </c>
      <c r="B3721" s="5">
        <v>4.8920000000000003</v>
      </c>
      <c r="C3721" s="5">
        <v>6.9909999999999997</v>
      </c>
      <c r="D3721" s="5">
        <v>72.180000000000007</v>
      </c>
      <c r="E3721" s="5">
        <v>7.7522000000000002</v>
      </c>
      <c r="F3721" s="5">
        <v>7.7411000000000003</v>
      </c>
      <c r="G3721" s="5">
        <v>33.055675000000001</v>
      </c>
      <c r="H3721" s="5">
        <v>31.800699999999999</v>
      </c>
      <c r="I3721" s="5">
        <v>24.7988</v>
      </c>
      <c r="J3721" s="5">
        <v>24.7972</v>
      </c>
      <c r="K3721" s="1">
        <v>117.59099999999999</v>
      </c>
      <c r="L3721" s="1">
        <v>116.498</v>
      </c>
    </row>
    <row r="3722" spans="1:12" x14ac:dyDescent="0.3">
      <c r="A3722" s="2">
        <f t="shared" si="58"/>
        <v>43939.166666657642</v>
      </c>
      <c r="B3722" s="5">
        <v>4.8620000000000001</v>
      </c>
      <c r="C3722" s="5">
        <v>6.9480000000000004</v>
      </c>
      <c r="D3722" s="5">
        <v>71.72</v>
      </c>
      <c r="E3722" s="5">
        <v>7.7507000000000001</v>
      </c>
      <c r="F3722" s="5">
        <v>7.7397</v>
      </c>
      <c r="G3722" s="5">
        <v>33.027225000000001</v>
      </c>
      <c r="H3722" s="5">
        <v>31.771599999999999</v>
      </c>
      <c r="I3722" s="5">
        <v>24.7761</v>
      </c>
      <c r="J3722" s="5">
        <v>24.7746</v>
      </c>
      <c r="K3722" s="1">
        <v>117.768</v>
      </c>
      <c r="L3722" s="1">
        <v>116.673</v>
      </c>
    </row>
    <row r="3723" spans="1:12" x14ac:dyDescent="0.3">
      <c r="A3723" s="2">
        <f t="shared" si="58"/>
        <v>43939.208333324306</v>
      </c>
      <c r="B3723" s="5">
        <v>4.8860000000000001</v>
      </c>
      <c r="C3723" s="5">
        <v>6.9820000000000002</v>
      </c>
      <c r="D3723" s="5">
        <v>72.150000000000006</v>
      </c>
      <c r="E3723" s="5">
        <v>7.7915999999999999</v>
      </c>
      <c r="F3723" s="5">
        <v>7.7805999999999997</v>
      </c>
      <c r="G3723" s="5">
        <v>33.057532999999999</v>
      </c>
      <c r="H3723" s="5">
        <v>31.7666</v>
      </c>
      <c r="I3723" s="5">
        <v>24.766500000000001</v>
      </c>
      <c r="J3723" s="5">
        <v>24.764900000000001</v>
      </c>
      <c r="K3723" s="1">
        <v>117.827</v>
      </c>
      <c r="L3723" s="1">
        <v>116.73099999999999</v>
      </c>
    </row>
    <row r="3724" spans="1:12" x14ac:dyDescent="0.3">
      <c r="A3724" s="2">
        <f t="shared" si="58"/>
        <v>43939.249999990971</v>
      </c>
      <c r="B3724" s="5">
        <v>4.8529999999999998</v>
      </c>
      <c r="C3724" s="5">
        <v>6.9359999999999999</v>
      </c>
      <c r="D3724" s="5">
        <v>71.58</v>
      </c>
      <c r="E3724" s="5">
        <v>7.7401999999999997</v>
      </c>
      <c r="F3724" s="5">
        <v>7.7291999999999996</v>
      </c>
      <c r="G3724" s="5">
        <v>33.017985000000003</v>
      </c>
      <c r="H3724" s="5">
        <v>31.7713</v>
      </c>
      <c r="I3724" s="5">
        <v>24.7774</v>
      </c>
      <c r="J3724" s="5">
        <v>24.7758</v>
      </c>
      <c r="K3724" s="1">
        <v>117.73</v>
      </c>
      <c r="L3724" s="1">
        <v>116.63500000000001</v>
      </c>
    </row>
    <row r="3725" spans="1:12" x14ac:dyDescent="0.3">
      <c r="A3725" s="2">
        <f t="shared" si="58"/>
        <v>43939.291666657635</v>
      </c>
      <c r="B3725" s="5">
        <v>4.8769999999999998</v>
      </c>
      <c r="C3725" s="5">
        <v>6.97</v>
      </c>
      <c r="D3725" s="5">
        <v>71.989999999999995</v>
      </c>
      <c r="E3725" s="5">
        <v>7.7755000000000001</v>
      </c>
      <c r="F3725" s="5">
        <v>7.7644000000000002</v>
      </c>
      <c r="G3725" s="5">
        <v>33.043967000000002</v>
      </c>
      <c r="H3725" s="5">
        <v>31.766999999999999</v>
      </c>
      <c r="I3725" s="5">
        <v>24.769100000000002</v>
      </c>
      <c r="J3725" s="5">
        <v>24.767499999999998</v>
      </c>
      <c r="K3725" s="1">
        <v>117.514</v>
      </c>
      <c r="L3725" s="1">
        <v>116.422</v>
      </c>
    </row>
    <row r="3726" spans="1:12" x14ac:dyDescent="0.3">
      <c r="A3726" s="2">
        <f t="shared" si="58"/>
        <v>43939.333333324299</v>
      </c>
      <c r="B3726" s="5">
        <v>4.8559999999999999</v>
      </c>
      <c r="C3726" s="5">
        <v>6.9390000000000001</v>
      </c>
      <c r="D3726" s="5">
        <v>71.650000000000006</v>
      </c>
      <c r="E3726" s="5">
        <v>7.7630999999999997</v>
      </c>
      <c r="F3726" s="5">
        <v>7.7521000000000004</v>
      </c>
      <c r="G3726" s="5">
        <v>33.031303000000001</v>
      </c>
      <c r="H3726" s="5">
        <v>31.765000000000001</v>
      </c>
      <c r="I3726" s="5">
        <v>24.769200000000001</v>
      </c>
      <c r="J3726" s="5">
        <v>24.767600000000002</v>
      </c>
      <c r="K3726" s="1">
        <v>117.20099999999999</v>
      </c>
      <c r="L3726" s="1">
        <v>116.111</v>
      </c>
    </row>
    <row r="3727" spans="1:12" x14ac:dyDescent="0.3">
      <c r="A3727" s="2">
        <f t="shared" si="58"/>
        <v>43939.374999990963</v>
      </c>
      <c r="B3727" s="5">
        <v>4.859</v>
      </c>
      <c r="C3727" s="5">
        <v>6.944</v>
      </c>
      <c r="D3727" s="5">
        <v>71.73</v>
      </c>
      <c r="E3727" s="5">
        <v>7.7831999999999999</v>
      </c>
      <c r="F3727" s="5">
        <v>7.7721999999999998</v>
      </c>
      <c r="G3727" s="5">
        <v>33.033400999999998</v>
      </c>
      <c r="H3727" s="5">
        <v>31.749099999999999</v>
      </c>
      <c r="I3727" s="5">
        <v>24.753900000000002</v>
      </c>
      <c r="J3727" s="5">
        <v>24.752300000000002</v>
      </c>
      <c r="K3727" s="1">
        <v>116.883</v>
      </c>
      <c r="L3727" s="1">
        <v>115.797</v>
      </c>
    </row>
    <row r="3728" spans="1:12" x14ac:dyDescent="0.3">
      <c r="A3728" s="2">
        <f t="shared" si="58"/>
        <v>43939.416666657628</v>
      </c>
      <c r="B3728" s="5">
        <v>4.8559999999999999</v>
      </c>
      <c r="C3728" s="5">
        <v>6.9390000000000001</v>
      </c>
      <c r="D3728" s="5">
        <v>71.66</v>
      </c>
      <c r="E3728" s="5">
        <v>7.7674000000000003</v>
      </c>
      <c r="F3728" s="5">
        <v>7.7564000000000002</v>
      </c>
      <c r="G3728" s="5">
        <v>33.029980999999999</v>
      </c>
      <c r="H3728" s="5">
        <v>31.759899999999998</v>
      </c>
      <c r="I3728" s="5">
        <v>24.764600000000002</v>
      </c>
      <c r="J3728" s="5">
        <v>24.763100000000001</v>
      </c>
      <c r="K3728" s="1">
        <v>116.65900000000001</v>
      </c>
      <c r="L3728" s="1">
        <v>115.575</v>
      </c>
    </row>
    <row r="3729" spans="1:12" x14ac:dyDescent="0.3">
      <c r="A3729" s="2">
        <f t="shared" si="58"/>
        <v>43939.458333324292</v>
      </c>
      <c r="B3729" s="5">
        <v>4.891</v>
      </c>
      <c r="C3729" s="5">
        <v>6.99</v>
      </c>
      <c r="D3729" s="5">
        <v>72.25</v>
      </c>
      <c r="E3729" s="5">
        <v>7.8136000000000001</v>
      </c>
      <c r="F3729" s="5">
        <v>7.8026</v>
      </c>
      <c r="G3729" s="5">
        <v>33.054465999999998</v>
      </c>
      <c r="H3729" s="5">
        <v>31.7439</v>
      </c>
      <c r="I3729" s="5">
        <v>24.7456</v>
      </c>
      <c r="J3729" s="5">
        <v>24.744</v>
      </c>
      <c r="K3729" s="1">
        <v>116.622</v>
      </c>
      <c r="L3729" s="1">
        <v>115.538</v>
      </c>
    </row>
    <row r="3730" spans="1:12" x14ac:dyDescent="0.3">
      <c r="A3730" s="2">
        <f t="shared" si="58"/>
        <v>43939.499999990956</v>
      </c>
      <c r="B3730" s="5">
        <v>4.9169999999999998</v>
      </c>
      <c r="C3730" s="5">
        <v>7.0259999999999998</v>
      </c>
      <c r="D3730" s="5">
        <v>72.66</v>
      </c>
      <c r="E3730" s="5">
        <v>7.8387000000000002</v>
      </c>
      <c r="F3730" s="5">
        <v>7.8277000000000001</v>
      </c>
      <c r="G3730" s="5">
        <v>33.069833000000003</v>
      </c>
      <c r="H3730" s="5">
        <v>31.737500000000001</v>
      </c>
      <c r="I3730" s="5">
        <v>24.736999999999998</v>
      </c>
      <c r="J3730" s="5">
        <v>24.735499999999998</v>
      </c>
      <c r="K3730" s="1">
        <v>116.617</v>
      </c>
      <c r="L3730" s="1">
        <v>115.533</v>
      </c>
    </row>
    <row r="3731" spans="1:12" x14ac:dyDescent="0.3">
      <c r="A3731" s="2">
        <f t="shared" si="58"/>
        <v>43939.54166665762</v>
      </c>
      <c r="B3731" s="5">
        <v>4.907</v>
      </c>
      <c r="C3731" s="5">
        <v>7.0129999999999999</v>
      </c>
      <c r="D3731" s="5">
        <v>72.53</v>
      </c>
      <c r="E3731" s="5">
        <v>7.8476999999999997</v>
      </c>
      <c r="F3731" s="5">
        <v>7.8365999999999998</v>
      </c>
      <c r="G3731" s="5">
        <v>33.062027</v>
      </c>
      <c r="H3731" s="5">
        <v>31.721</v>
      </c>
      <c r="I3731" s="5">
        <v>24.722799999999999</v>
      </c>
      <c r="J3731" s="5">
        <v>24.721299999999999</v>
      </c>
      <c r="K3731" s="1">
        <v>116.71899999999999</v>
      </c>
      <c r="L3731" s="1">
        <v>115.634</v>
      </c>
    </row>
    <row r="3732" spans="1:12" x14ac:dyDescent="0.3">
      <c r="A3732" s="2">
        <f t="shared" si="58"/>
        <v>43939.583333324284</v>
      </c>
      <c r="B3732" s="5">
        <v>4.8970000000000002</v>
      </c>
      <c r="C3732" s="5">
        <v>6.9989999999999997</v>
      </c>
      <c r="D3732" s="5">
        <v>72.33</v>
      </c>
      <c r="E3732" s="5">
        <v>7.8064</v>
      </c>
      <c r="F3732" s="5">
        <v>7.7953999999999999</v>
      </c>
      <c r="G3732" s="5">
        <v>33.047683999999997</v>
      </c>
      <c r="H3732" s="5">
        <v>31.743099999999998</v>
      </c>
      <c r="I3732" s="5">
        <v>24.745899999999999</v>
      </c>
      <c r="J3732" s="5">
        <v>24.744399999999999</v>
      </c>
      <c r="K3732" s="1">
        <v>117.02500000000001</v>
      </c>
      <c r="L3732" s="1">
        <v>115.937</v>
      </c>
    </row>
    <row r="3733" spans="1:12" x14ac:dyDescent="0.3">
      <c r="A3733" s="2">
        <f t="shared" si="58"/>
        <v>43939.624999990949</v>
      </c>
      <c r="B3733" s="5">
        <v>4.8869999999999996</v>
      </c>
      <c r="C3733" s="5">
        <v>6.984</v>
      </c>
      <c r="D3733" s="5">
        <v>72.11</v>
      </c>
      <c r="E3733" s="5">
        <v>7.7548000000000004</v>
      </c>
      <c r="F3733" s="5">
        <v>7.7438000000000002</v>
      </c>
      <c r="G3733" s="5">
        <v>33.040126999999998</v>
      </c>
      <c r="H3733" s="5">
        <v>31.7819</v>
      </c>
      <c r="I3733" s="5">
        <v>24.7836</v>
      </c>
      <c r="J3733" s="5">
        <v>24.7821</v>
      </c>
      <c r="K3733" s="1">
        <v>117.283</v>
      </c>
      <c r="L3733" s="1">
        <v>116.193</v>
      </c>
    </row>
    <row r="3734" spans="1:12" x14ac:dyDescent="0.3">
      <c r="A3734" s="2">
        <f t="shared" si="58"/>
        <v>43939.666666657613</v>
      </c>
      <c r="B3734" s="5">
        <v>4.8949999999999996</v>
      </c>
      <c r="C3734" s="5">
        <v>6.9950000000000001</v>
      </c>
      <c r="D3734" s="5">
        <v>72.22</v>
      </c>
      <c r="E3734" s="5">
        <v>7.7488000000000001</v>
      </c>
      <c r="F3734" s="5">
        <v>7.7378</v>
      </c>
      <c r="G3734" s="5">
        <v>33.054293999999999</v>
      </c>
      <c r="H3734" s="5">
        <v>31.802399999999999</v>
      </c>
      <c r="I3734" s="5">
        <v>24.800599999999999</v>
      </c>
      <c r="J3734" s="5">
        <v>24.798999999999999</v>
      </c>
      <c r="K3734" s="1">
        <v>117.506</v>
      </c>
      <c r="L3734" s="1">
        <v>116.414</v>
      </c>
    </row>
    <row r="3735" spans="1:12" x14ac:dyDescent="0.3">
      <c r="A3735" s="2">
        <f t="shared" si="58"/>
        <v>43939.708333324277</v>
      </c>
      <c r="B3735" s="5">
        <v>4.8410000000000002</v>
      </c>
      <c r="C3735" s="5">
        <v>6.9180000000000001</v>
      </c>
      <c r="D3735" s="5">
        <v>71.39</v>
      </c>
      <c r="E3735" s="5">
        <v>7.7355999999999998</v>
      </c>
      <c r="F3735" s="5">
        <v>7.7244999999999999</v>
      </c>
      <c r="G3735" s="5">
        <v>33.012225000000001</v>
      </c>
      <c r="H3735" s="5">
        <v>31.769500000000001</v>
      </c>
      <c r="I3735" s="5">
        <v>24.776599999999998</v>
      </c>
      <c r="J3735" s="5">
        <v>24.774999999999999</v>
      </c>
      <c r="K3735" s="1">
        <v>117.64700000000001</v>
      </c>
      <c r="L3735" s="1">
        <v>116.553</v>
      </c>
    </row>
    <row r="3736" spans="1:12" x14ac:dyDescent="0.3">
      <c r="A3736" s="2">
        <f t="shared" si="58"/>
        <v>43939.749999990941</v>
      </c>
      <c r="B3736" s="5">
        <v>4.8579999999999997</v>
      </c>
      <c r="C3736" s="5">
        <v>6.9429999999999996</v>
      </c>
      <c r="D3736" s="5">
        <v>71.69</v>
      </c>
      <c r="E3736" s="5">
        <v>7.7637</v>
      </c>
      <c r="F3736" s="5">
        <v>7.7526000000000002</v>
      </c>
      <c r="G3736" s="5">
        <v>33.035386000000003</v>
      </c>
      <c r="H3736" s="5">
        <v>31.7685</v>
      </c>
      <c r="I3736" s="5">
        <v>24.771899999999999</v>
      </c>
      <c r="J3736" s="5">
        <v>24.770399999999999</v>
      </c>
      <c r="K3736" s="1">
        <v>117.68600000000001</v>
      </c>
      <c r="L3736" s="1">
        <v>116.592</v>
      </c>
    </row>
    <row r="3737" spans="1:12" x14ac:dyDescent="0.3">
      <c r="A3737" s="2">
        <f t="shared" si="58"/>
        <v>43939.791666657606</v>
      </c>
      <c r="B3737" s="5">
        <v>4.8520000000000003</v>
      </c>
      <c r="C3737" s="5">
        <v>6.9349999999999996</v>
      </c>
      <c r="D3737" s="5">
        <v>71.59</v>
      </c>
      <c r="E3737" s="5">
        <v>7.7572000000000001</v>
      </c>
      <c r="F3737" s="5">
        <v>7.7462</v>
      </c>
      <c r="G3737" s="5">
        <v>33.024583999999997</v>
      </c>
      <c r="H3737" s="5">
        <v>31.762899999999998</v>
      </c>
      <c r="I3737" s="5">
        <v>24.7684</v>
      </c>
      <c r="J3737" s="5">
        <v>24.7669</v>
      </c>
      <c r="K3737" s="1">
        <v>117.583</v>
      </c>
      <c r="L3737" s="1">
        <v>116.49</v>
      </c>
    </row>
    <row r="3738" spans="1:12" x14ac:dyDescent="0.3">
      <c r="A3738" s="2">
        <f t="shared" si="58"/>
        <v>43939.83333332427</v>
      </c>
      <c r="B3738" s="5">
        <v>4.8090000000000002</v>
      </c>
      <c r="C3738" s="5">
        <v>6.8730000000000002</v>
      </c>
      <c r="D3738" s="5">
        <v>70.91</v>
      </c>
      <c r="E3738" s="5">
        <v>7.7286999999999999</v>
      </c>
      <c r="F3738" s="5">
        <v>7.7176999999999998</v>
      </c>
      <c r="G3738" s="5">
        <v>32.994045999999997</v>
      </c>
      <c r="H3738" s="5">
        <v>31.756499999999999</v>
      </c>
      <c r="I3738" s="5">
        <v>24.767299999999999</v>
      </c>
      <c r="J3738" s="5">
        <v>24.765799999999999</v>
      </c>
      <c r="K3738" s="1">
        <v>117.392</v>
      </c>
      <c r="L3738" s="1">
        <v>116.3</v>
      </c>
    </row>
    <row r="3739" spans="1:12" x14ac:dyDescent="0.3">
      <c r="A3739" s="2">
        <f t="shared" si="58"/>
        <v>43939.874999990934</v>
      </c>
      <c r="B3739" s="5">
        <v>4.8540000000000001</v>
      </c>
      <c r="C3739" s="5">
        <v>6.9370000000000003</v>
      </c>
      <c r="D3739" s="5">
        <v>71.650000000000006</v>
      </c>
      <c r="E3739" s="5">
        <v>7.7801</v>
      </c>
      <c r="F3739" s="5">
        <v>7.7690999999999999</v>
      </c>
      <c r="G3739" s="5">
        <v>33.034002000000001</v>
      </c>
      <c r="H3739" s="5">
        <v>31.752400000000002</v>
      </c>
      <c r="I3739" s="5">
        <v>24.756900000000002</v>
      </c>
      <c r="J3739" s="5">
        <v>24.755400000000002</v>
      </c>
      <c r="K3739" s="1">
        <v>117.17700000000001</v>
      </c>
      <c r="L3739" s="1">
        <v>116.087</v>
      </c>
    </row>
    <row r="3740" spans="1:12" x14ac:dyDescent="0.3">
      <c r="A3740" s="2">
        <f t="shared" si="58"/>
        <v>43939.916666657598</v>
      </c>
      <c r="B3740" s="5">
        <v>4.8499999999999996</v>
      </c>
      <c r="C3740" s="5">
        <v>6.93</v>
      </c>
      <c r="D3740" s="5">
        <v>71.58</v>
      </c>
      <c r="E3740" s="5">
        <v>7.7793999999999999</v>
      </c>
      <c r="F3740" s="5">
        <v>7.7685000000000004</v>
      </c>
      <c r="G3740" s="5">
        <v>33.020859000000002</v>
      </c>
      <c r="H3740" s="5">
        <v>31.739000000000001</v>
      </c>
      <c r="I3740" s="5">
        <v>24.746500000000001</v>
      </c>
      <c r="J3740" s="5">
        <v>24.745000000000001</v>
      </c>
      <c r="K3740" s="1">
        <v>116.985</v>
      </c>
      <c r="L3740" s="1">
        <v>115.898</v>
      </c>
    </row>
    <row r="3741" spans="1:12" x14ac:dyDescent="0.3">
      <c r="A3741" s="2">
        <f t="shared" si="58"/>
        <v>43939.958333324263</v>
      </c>
      <c r="B3741" s="5">
        <v>4.8470000000000004</v>
      </c>
      <c r="C3741" s="5">
        <v>6.9269999999999996</v>
      </c>
      <c r="D3741" s="5">
        <v>71.55</v>
      </c>
      <c r="E3741" s="5">
        <v>7.7877999999999998</v>
      </c>
      <c r="F3741" s="5">
        <v>7.7767999999999997</v>
      </c>
      <c r="G3741" s="5">
        <v>33.019297999999999</v>
      </c>
      <c r="H3741" s="5">
        <v>31.729800000000001</v>
      </c>
      <c r="I3741" s="5">
        <v>24.738099999999999</v>
      </c>
      <c r="J3741" s="5">
        <v>24.736599999999999</v>
      </c>
      <c r="K3741" s="1">
        <v>116.92</v>
      </c>
      <c r="L3741" s="1">
        <v>115.833</v>
      </c>
    </row>
    <row r="3742" spans="1:12" x14ac:dyDescent="0.3">
      <c r="A3742" s="2">
        <f t="shared" si="58"/>
        <v>43939.999999990927</v>
      </c>
      <c r="B3742" s="5">
        <v>4.8520000000000003</v>
      </c>
      <c r="C3742" s="5">
        <v>6.9340000000000002</v>
      </c>
      <c r="D3742" s="5">
        <v>71.650000000000006</v>
      </c>
      <c r="E3742" s="5">
        <v>7.8022</v>
      </c>
      <c r="F3742" s="5">
        <v>7.7911999999999999</v>
      </c>
      <c r="G3742" s="5">
        <v>33.024217</v>
      </c>
      <c r="H3742" s="5">
        <v>31.722000000000001</v>
      </c>
      <c r="I3742" s="5">
        <v>24.73</v>
      </c>
      <c r="J3742" s="5">
        <v>24.728400000000001</v>
      </c>
      <c r="K3742" s="1">
        <v>116.91500000000001</v>
      </c>
      <c r="L3742" s="1">
        <v>115.828</v>
      </c>
    </row>
    <row r="3743" spans="1:12" x14ac:dyDescent="0.3">
      <c r="A3743" s="2">
        <f t="shared" si="58"/>
        <v>43940.041666657591</v>
      </c>
      <c r="B3743" s="5">
        <v>4.8490000000000002</v>
      </c>
      <c r="C3743" s="5">
        <v>6.93</v>
      </c>
      <c r="D3743" s="5">
        <v>71.569999999999993</v>
      </c>
      <c r="E3743" s="5">
        <v>7.7850000000000001</v>
      </c>
      <c r="F3743" s="5">
        <v>7.774</v>
      </c>
      <c r="G3743" s="5">
        <v>33.021399000000002</v>
      </c>
      <c r="H3743" s="5">
        <v>31.734500000000001</v>
      </c>
      <c r="I3743" s="5">
        <v>24.7422</v>
      </c>
      <c r="J3743" s="5">
        <v>24.7407</v>
      </c>
      <c r="K3743" s="1">
        <v>117.024</v>
      </c>
      <c r="L3743" s="1">
        <v>115.93600000000001</v>
      </c>
    </row>
    <row r="3744" spans="1:12" x14ac:dyDescent="0.3">
      <c r="A3744" s="2">
        <f t="shared" si="58"/>
        <v>43940.083333324255</v>
      </c>
      <c r="B3744" s="5">
        <v>4.8780000000000001</v>
      </c>
      <c r="C3744" s="5">
        <v>6.9710000000000001</v>
      </c>
      <c r="D3744" s="5">
        <v>72.05</v>
      </c>
      <c r="E3744" s="5">
        <v>7.8159999999999998</v>
      </c>
      <c r="F3744" s="5">
        <v>7.8048999999999999</v>
      </c>
      <c r="G3744" s="5">
        <v>33.041741999999999</v>
      </c>
      <c r="H3744" s="5">
        <v>31.728000000000002</v>
      </c>
      <c r="I3744" s="5">
        <v>24.732700000000001</v>
      </c>
      <c r="J3744" s="5">
        <v>24.731200000000001</v>
      </c>
      <c r="K3744" s="1">
        <v>117.242</v>
      </c>
      <c r="L3744" s="1">
        <v>116.152</v>
      </c>
    </row>
    <row r="3745" spans="1:12" x14ac:dyDescent="0.3">
      <c r="A3745" s="2">
        <f t="shared" si="58"/>
        <v>43940.12499999092</v>
      </c>
      <c r="B3745" s="5">
        <v>4.8659999999999997</v>
      </c>
      <c r="C3745" s="5">
        <v>6.9530000000000003</v>
      </c>
      <c r="D3745" s="5">
        <v>71.84</v>
      </c>
      <c r="E3745" s="5">
        <v>7.8006000000000002</v>
      </c>
      <c r="F3745" s="5">
        <v>7.7896000000000001</v>
      </c>
      <c r="G3745" s="5">
        <v>33.032440999999999</v>
      </c>
      <c r="H3745" s="5">
        <v>31.7319</v>
      </c>
      <c r="I3745" s="5">
        <v>24.738</v>
      </c>
      <c r="J3745" s="5">
        <v>24.7364</v>
      </c>
      <c r="K3745" s="1">
        <v>117.508</v>
      </c>
      <c r="L3745" s="1">
        <v>116.416</v>
      </c>
    </row>
    <row r="3746" spans="1:12" x14ac:dyDescent="0.3">
      <c r="A3746" s="2">
        <f t="shared" si="58"/>
        <v>43940.166666657584</v>
      </c>
      <c r="B3746" s="5">
        <v>4.8920000000000003</v>
      </c>
      <c r="C3746" s="5">
        <v>6.9909999999999997</v>
      </c>
      <c r="D3746" s="5">
        <v>72.25</v>
      </c>
      <c r="E3746" s="5">
        <v>7.8103999999999996</v>
      </c>
      <c r="F3746" s="5">
        <v>7.7992999999999997</v>
      </c>
      <c r="G3746" s="5">
        <v>33.054288999999997</v>
      </c>
      <c r="H3746" s="5">
        <v>31.746200000000002</v>
      </c>
      <c r="I3746" s="5">
        <v>24.747800000000002</v>
      </c>
      <c r="J3746" s="5">
        <v>24.746300000000002</v>
      </c>
      <c r="K3746" s="1">
        <v>117.71299999999999</v>
      </c>
      <c r="L3746" s="1">
        <v>116.619</v>
      </c>
    </row>
    <row r="3747" spans="1:12" x14ac:dyDescent="0.3">
      <c r="A3747" s="2">
        <f t="shared" si="58"/>
        <v>43940.208333324248</v>
      </c>
      <c r="B3747" s="5">
        <v>4.8959999999999999</v>
      </c>
      <c r="C3747" s="5">
        <v>6.9980000000000002</v>
      </c>
      <c r="D3747" s="5">
        <v>72.33</v>
      </c>
      <c r="E3747" s="5">
        <v>7.8101000000000003</v>
      </c>
      <c r="F3747" s="5">
        <v>7.7990000000000004</v>
      </c>
      <c r="G3747" s="5">
        <v>33.075003000000002</v>
      </c>
      <c r="H3747" s="5">
        <v>31.7685</v>
      </c>
      <c r="I3747" s="5">
        <v>24.7653</v>
      </c>
      <c r="J3747" s="5">
        <v>24.7638</v>
      </c>
      <c r="K3747" s="1">
        <v>117.828</v>
      </c>
      <c r="L3747" s="1">
        <v>116.732</v>
      </c>
    </row>
    <row r="3748" spans="1:12" x14ac:dyDescent="0.3">
      <c r="A3748" s="2">
        <f t="shared" si="58"/>
        <v>43940.249999990912</v>
      </c>
      <c r="B3748" s="5">
        <v>4.8869999999999996</v>
      </c>
      <c r="C3748" s="5">
        <v>6.984</v>
      </c>
      <c r="D3748" s="5">
        <v>72.14</v>
      </c>
      <c r="E3748" s="5">
        <v>7.7744</v>
      </c>
      <c r="F3748" s="5">
        <v>7.7633999999999999</v>
      </c>
      <c r="G3748" s="5">
        <v>33.063657999999997</v>
      </c>
      <c r="H3748" s="5">
        <v>31.788799999999998</v>
      </c>
      <c r="I3748" s="5">
        <v>24.7864</v>
      </c>
      <c r="J3748" s="5">
        <v>24.784800000000001</v>
      </c>
      <c r="K3748" s="1">
        <v>117.801</v>
      </c>
      <c r="L3748" s="1">
        <v>116.706</v>
      </c>
    </row>
    <row r="3749" spans="1:12" x14ac:dyDescent="0.3">
      <c r="A3749" s="2">
        <f t="shared" si="58"/>
        <v>43940.291666657577</v>
      </c>
      <c r="B3749" s="5">
        <v>4.891</v>
      </c>
      <c r="C3749" s="5">
        <v>6.9889999999999999</v>
      </c>
      <c r="D3749" s="5">
        <v>72.23</v>
      </c>
      <c r="E3749" s="5">
        <v>7.8037000000000001</v>
      </c>
      <c r="F3749" s="5">
        <v>7.7926000000000002</v>
      </c>
      <c r="G3749" s="5">
        <v>33.067197</v>
      </c>
      <c r="H3749" s="5">
        <v>31.765999999999998</v>
      </c>
      <c r="I3749" s="5">
        <v>24.764299999999999</v>
      </c>
      <c r="J3749" s="5">
        <v>24.762799999999999</v>
      </c>
      <c r="K3749" s="1">
        <v>117.712</v>
      </c>
      <c r="L3749" s="1">
        <v>116.617</v>
      </c>
    </row>
    <row r="3750" spans="1:12" x14ac:dyDescent="0.3">
      <c r="A3750" s="2">
        <f t="shared" si="58"/>
        <v>43940.333333324241</v>
      </c>
      <c r="B3750" s="5">
        <v>4.899</v>
      </c>
      <c r="C3750" s="5">
        <v>7.0010000000000003</v>
      </c>
      <c r="D3750" s="5">
        <v>72.37</v>
      </c>
      <c r="E3750" s="5">
        <v>7.8246000000000002</v>
      </c>
      <c r="F3750" s="5">
        <v>7.8135000000000003</v>
      </c>
      <c r="G3750" s="5">
        <v>33.06053</v>
      </c>
      <c r="H3750" s="5">
        <v>31.74</v>
      </c>
      <c r="I3750" s="5">
        <v>24.741</v>
      </c>
      <c r="J3750" s="5">
        <v>24.7394</v>
      </c>
      <c r="K3750" s="1">
        <v>117.452</v>
      </c>
      <c r="L3750" s="1">
        <v>116.36</v>
      </c>
    </row>
    <row r="3751" spans="1:12" x14ac:dyDescent="0.3">
      <c r="A3751" s="2">
        <f t="shared" si="58"/>
        <v>43940.374999990905</v>
      </c>
      <c r="B3751" s="5">
        <v>4.9320000000000004</v>
      </c>
      <c r="C3751" s="5">
        <v>7.0490000000000004</v>
      </c>
      <c r="D3751" s="5">
        <v>72.97</v>
      </c>
      <c r="E3751" s="5">
        <v>7.8978000000000002</v>
      </c>
      <c r="F3751" s="5">
        <v>7.8867000000000003</v>
      </c>
      <c r="G3751" s="5">
        <v>33.079135999999998</v>
      </c>
      <c r="H3751" s="5">
        <v>31.6936</v>
      </c>
      <c r="I3751" s="5">
        <v>24.694199999999999</v>
      </c>
      <c r="J3751" s="5">
        <v>24.692599999999999</v>
      </c>
      <c r="K3751" s="1">
        <v>117.111</v>
      </c>
      <c r="L3751" s="1">
        <v>116.02200000000001</v>
      </c>
    </row>
    <row r="3752" spans="1:12" x14ac:dyDescent="0.3">
      <c r="A3752" s="2">
        <f t="shared" si="58"/>
        <v>43940.416666657569</v>
      </c>
      <c r="B3752" s="5">
        <v>4.9290000000000003</v>
      </c>
      <c r="C3752" s="5">
        <v>7.0430000000000001</v>
      </c>
      <c r="D3752" s="5">
        <v>72.91</v>
      </c>
      <c r="E3752" s="5">
        <v>7.8917999999999999</v>
      </c>
      <c r="F3752" s="5">
        <v>7.8807</v>
      </c>
      <c r="G3752" s="5">
        <v>33.072951000000003</v>
      </c>
      <c r="H3752" s="5">
        <v>31.692599999999999</v>
      </c>
      <c r="I3752" s="5">
        <v>24.694299999999998</v>
      </c>
      <c r="J3752" s="5">
        <v>24.692699999999999</v>
      </c>
      <c r="K3752" s="1">
        <v>116.842</v>
      </c>
      <c r="L3752" s="1">
        <v>115.755</v>
      </c>
    </row>
    <row r="3753" spans="1:12" x14ac:dyDescent="0.3">
      <c r="A3753" s="2">
        <f t="shared" si="58"/>
        <v>43940.458333324234</v>
      </c>
      <c r="B3753" s="5">
        <v>4.8970000000000002</v>
      </c>
      <c r="C3753" s="5">
        <v>6.9989999999999997</v>
      </c>
      <c r="D3753" s="5">
        <v>72.36</v>
      </c>
      <c r="E3753" s="5">
        <v>7.8268000000000004</v>
      </c>
      <c r="F3753" s="5">
        <v>7.8158000000000003</v>
      </c>
      <c r="G3753" s="5">
        <v>33.060228000000002</v>
      </c>
      <c r="H3753" s="5">
        <v>31.738099999999999</v>
      </c>
      <c r="I3753" s="5">
        <v>24.739100000000001</v>
      </c>
      <c r="J3753" s="5">
        <v>24.7376</v>
      </c>
      <c r="K3753" s="1">
        <v>116.66800000000001</v>
      </c>
      <c r="L3753" s="1">
        <v>115.584</v>
      </c>
    </row>
    <row r="3754" spans="1:12" x14ac:dyDescent="0.3">
      <c r="A3754" s="2">
        <f t="shared" si="58"/>
        <v>43940.499999990898</v>
      </c>
      <c r="B3754" s="5">
        <v>4.9210000000000003</v>
      </c>
      <c r="C3754" s="5">
        <v>7.0330000000000004</v>
      </c>
      <c r="D3754" s="5">
        <v>72.790000000000006</v>
      </c>
      <c r="E3754" s="5">
        <v>7.8796999999999997</v>
      </c>
      <c r="F3754" s="5">
        <v>7.8685999999999998</v>
      </c>
      <c r="G3754" s="5">
        <v>33.076312999999999</v>
      </c>
      <c r="H3754" s="5">
        <v>31.7073</v>
      </c>
      <c r="I3754" s="5">
        <v>24.7075</v>
      </c>
      <c r="J3754" s="5">
        <v>24.7059</v>
      </c>
      <c r="K3754" s="1">
        <v>116.574</v>
      </c>
      <c r="L3754" s="1">
        <v>115.49</v>
      </c>
    </row>
    <row r="3755" spans="1:12" x14ac:dyDescent="0.3">
      <c r="A3755" s="2">
        <f t="shared" si="58"/>
        <v>43940.541666657562</v>
      </c>
      <c r="B3755" s="5">
        <v>4.8920000000000003</v>
      </c>
      <c r="C3755" s="5">
        <v>6.9909999999999997</v>
      </c>
      <c r="D3755" s="5">
        <v>72.260000000000005</v>
      </c>
      <c r="E3755" s="5">
        <v>7.8148</v>
      </c>
      <c r="F3755" s="5">
        <v>7.8037999999999998</v>
      </c>
      <c r="G3755" s="5">
        <v>33.060108999999997</v>
      </c>
      <c r="H3755" s="5">
        <v>31.748899999999999</v>
      </c>
      <c r="I3755" s="5">
        <v>24.749300000000002</v>
      </c>
      <c r="J3755" s="5">
        <v>24.747800000000002</v>
      </c>
      <c r="K3755" s="1">
        <v>116.643</v>
      </c>
      <c r="L3755" s="1">
        <v>115.55800000000001</v>
      </c>
    </row>
    <row r="3756" spans="1:12" x14ac:dyDescent="0.3">
      <c r="A3756" s="2">
        <f t="shared" si="58"/>
        <v>43940.583333324226</v>
      </c>
      <c r="B3756" s="5">
        <v>4.9020000000000001</v>
      </c>
      <c r="C3756" s="5">
        <v>7.0060000000000002</v>
      </c>
      <c r="D3756" s="5">
        <v>72.459999999999994</v>
      </c>
      <c r="E3756" s="5">
        <v>7.8486000000000002</v>
      </c>
      <c r="F3756" s="5">
        <v>7.8376000000000001</v>
      </c>
      <c r="G3756" s="5">
        <v>33.068931999999997</v>
      </c>
      <c r="H3756" s="5">
        <v>31.727399999999999</v>
      </c>
      <c r="I3756" s="5">
        <v>24.727699999999999</v>
      </c>
      <c r="J3756" s="5">
        <v>24.726199999999999</v>
      </c>
      <c r="K3756" s="1">
        <v>116.83499999999999</v>
      </c>
      <c r="L3756" s="1">
        <v>115.749</v>
      </c>
    </row>
    <row r="3757" spans="1:12" x14ac:dyDescent="0.3">
      <c r="A3757" s="2">
        <f t="shared" si="58"/>
        <v>43940.624999990891</v>
      </c>
      <c r="B3757" s="5">
        <v>4.9189999999999996</v>
      </c>
      <c r="C3757" s="5">
        <v>7.03</v>
      </c>
      <c r="D3757" s="5">
        <v>72.75</v>
      </c>
      <c r="E3757" s="5">
        <v>7.8693999999999997</v>
      </c>
      <c r="F3757" s="5">
        <v>7.8582999999999998</v>
      </c>
      <c r="G3757" s="5">
        <v>33.078898000000002</v>
      </c>
      <c r="H3757" s="5">
        <v>31.719100000000001</v>
      </c>
      <c r="I3757" s="5">
        <v>24.7182</v>
      </c>
      <c r="J3757" s="5">
        <v>24.716699999999999</v>
      </c>
      <c r="K3757" s="1">
        <v>117.065</v>
      </c>
      <c r="L3757" s="1">
        <v>115.976</v>
      </c>
    </row>
    <row r="3758" spans="1:12" x14ac:dyDescent="0.3">
      <c r="A3758" s="2">
        <f t="shared" si="58"/>
        <v>43940.666666657555</v>
      </c>
      <c r="B3758" s="5">
        <v>4.907</v>
      </c>
      <c r="C3758" s="5">
        <v>7.0119999999999996</v>
      </c>
      <c r="D3758" s="5">
        <v>72.52</v>
      </c>
      <c r="E3758" s="5">
        <v>7.8379000000000003</v>
      </c>
      <c r="F3758" s="5">
        <v>7.8268000000000004</v>
      </c>
      <c r="G3758" s="5">
        <v>33.072777000000002</v>
      </c>
      <c r="H3758" s="5">
        <v>31.741099999999999</v>
      </c>
      <c r="I3758" s="5">
        <v>24.739899999999999</v>
      </c>
      <c r="J3758" s="5">
        <v>24.738399999999999</v>
      </c>
      <c r="K3758" s="1">
        <v>117.312</v>
      </c>
      <c r="L3758" s="1">
        <v>116.221</v>
      </c>
    </row>
    <row r="3759" spans="1:12" x14ac:dyDescent="0.3">
      <c r="A3759" s="2">
        <f t="shared" si="58"/>
        <v>43940.708333324219</v>
      </c>
      <c r="B3759" s="5">
        <v>4.9020000000000001</v>
      </c>
      <c r="C3759" s="5">
        <v>7.0049999999999999</v>
      </c>
      <c r="D3759" s="5">
        <v>72.42</v>
      </c>
      <c r="E3759" s="5">
        <v>7.8171999999999997</v>
      </c>
      <c r="F3759" s="5">
        <v>7.8061999999999996</v>
      </c>
      <c r="G3759" s="5">
        <v>33.069656999999999</v>
      </c>
      <c r="H3759" s="5">
        <v>31.756399999999999</v>
      </c>
      <c r="I3759" s="5">
        <v>24.754899999999999</v>
      </c>
      <c r="J3759" s="5">
        <v>24.753299999999999</v>
      </c>
      <c r="K3759" s="1">
        <v>117.52800000000001</v>
      </c>
      <c r="L3759" s="1">
        <v>116.43600000000001</v>
      </c>
    </row>
    <row r="3760" spans="1:12" x14ac:dyDescent="0.3">
      <c r="A3760" s="2">
        <f t="shared" si="58"/>
        <v>43940.749999990883</v>
      </c>
      <c r="B3760" s="5">
        <v>4.899</v>
      </c>
      <c r="C3760" s="5">
        <v>7.0010000000000003</v>
      </c>
      <c r="D3760" s="5">
        <v>72.38</v>
      </c>
      <c r="E3760" s="5">
        <v>7.819</v>
      </c>
      <c r="F3760" s="5">
        <v>7.8079000000000001</v>
      </c>
      <c r="G3760" s="5">
        <v>33.070618000000003</v>
      </c>
      <c r="H3760" s="5">
        <v>31.755800000000001</v>
      </c>
      <c r="I3760" s="5">
        <v>24.754100000000001</v>
      </c>
      <c r="J3760" s="5">
        <v>24.752600000000001</v>
      </c>
      <c r="K3760" s="1">
        <v>117.643</v>
      </c>
      <c r="L3760" s="1">
        <v>116.54900000000001</v>
      </c>
    </row>
    <row r="3761" spans="1:12" x14ac:dyDescent="0.3">
      <c r="A3761" s="2">
        <f t="shared" si="58"/>
        <v>43940.791666657547</v>
      </c>
      <c r="B3761" s="5">
        <v>4.9050000000000002</v>
      </c>
      <c r="C3761" s="5">
        <v>7.01</v>
      </c>
      <c r="D3761" s="5">
        <v>72.5</v>
      </c>
      <c r="E3761" s="5">
        <v>7.8479999999999999</v>
      </c>
      <c r="F3761" s="5">
        <v>7.8369</v>
      </c>
      <c r="G3761" s="5">
        <v>33.072536999999997</v>
      </c>
      <c r="H3761" s="5">
        <v>31.7315</v>
      </c>
      <c r="I3761" s="5">
        <v>24.731000000000002</v>
      </c>
      <c r="J3761" s="5">
        <v>24.729399999999998</v>
      </c>
      <c r="K3761" s="1">
        <v>117.625</v>
      </c>
      <c r="L3761" s="1">
        <v>116.532</v>
      </c>
    </row>
    <row r="3762" spans="1:12" x14ac:dyDescent="0.3">
      <c r="A3762" s="2">
        <f t="shared" si="58"/>
        <v>43940.833333324212</v>
      </c>
      <c r="B3762" s="5">
        <v>4.8769999999999998</v>
      </c>
      <c r="C3762" s="5">
        <v>6.9690000000000003</v>
      </c>
      <c r="D3762" s="5">
        <v>72.05</v>
      </c>
      <c r="E3762" s="5">
        <v>7.8291000000000004</v>
      </c>
      <c r="F3762" s="5">
        <v>7.8179999999999996</v>
      </c>
      <c r="G3762" s="5">
        <v>33.054707000000001</v>
      </c>
      <c r="H3762" s="5">
        <v>31.729800000000001</v>
      </c>
      <c r="I3762" s="5">
        <v>24.732299999999999</v>
      </c>
      <c r="J3762" s="5">
        <v>24.730699999999999</v>
      </c>
      <c r="K3762" s="1">
        <v>117.477</v>
      </c>
      <c r="L3762" s="1">
        <v>116.38500000000001</v>
      </c>
    </row>
    <row r="3763" spans="1:12" x14ac:dyDescent="0.3">
      <c r="A3763" s="2">
        <f t="shared" si="58"/>
        <v>43940.874999990876</v>
      </c>
      <c r="B3763" s="5">
        <v>4.9080000000000004</v>
      </c>
      <c r="C3763" s="5">
        <v>7.0129999999999999</v>
      </c>
      <c r="D3763" s="5">
        <v>72.55</v>
      </c>
      <c r="E3763" s="5">
        <v>7.8587999999999996</v>
      </c>
      <c r="F3763" s="5">
        <v>7.8476999999999997</v>
      </c>
      <c r="G3763" s="5">
        <v>33.071933999999999</v>
      </c>
      <c r="H3763" s="5">
        <v>31.7212</v>
      </c>
      <c r="I3763" s="5">
        <v>24.721399999999999</v>
      </c>
      <c r="J3763" s="5">
        <v>24.719799999999999</v>
      </c>
      <c r="K3763" s="1">
        <v>117.256</v>
      </c>
      <c r="L3763" s="1">
        <v>116.166</v>
      </c>
    </row>
    <row r="3764" spans="1:12" x14ac:dyDescent="0.3">
      <c r="A3764" s="2">
        <f t="shared" si="58"/>
        <v>43940.91666665754</v>
      </c>
      <c r="B3764" s="5">
        <v>4.891</v>
      </c>
      <c r="C3764" s="5">
        <v>6.9889999999999999</v>
      </c>
      <c r="D3764" s="5">
        <v>72.319999999999993</v>
      </c>
      <c r="E3764" s="5">
        <v>7.8733000000000004</v>
      </c>
      <c r="F3764" s="5">
        <v>7.8621999999999996</v>
      </c>
      <c r="G3764" s="5">
        <v>33.061245</v>
      </c>
      <c r="H3764" s="5">
        <v>31.6968</v>
      </c>
      <c r="I3764" s="5">
        <v>24.700199999999999</v>
      </c>
      <c r="J3764" s="5">
        <v>24.698599999999999</v>
      </c>
      <c r="K3764" s="1">
        <v>117.03400000000001</v>
      </c>
      <c r="L3764" s="1">
        <v>115.946</v>
      </c>
    </row>
    <row r="3765" spans="1:12" x14ac:dyDescent="0.3">
      <c r="A3765" s="2">
        <f t="shared" si="58"/>
        <v>43940.958333324204</v>
      </c>
      <c r="B3765" s="5">
        <v>4.915</v>
      </c>
      <c r="C3765" s="5">
        <v>7.0229999999999997</v>
      </c>
      <c r="D3765" s="5">
        <v>72.69</v>
      </c>
      <c r="E3765" s="5">
        <v>7.8834</v>
      </c>
      <c r="F3765" s="5">
        <v>7.8723000000000001</v>
      </c>
      <c r="G3765" s="5">
        <v>33.07103</v>
      </c>
      <c r="H3765" s="5">
        <v>31.6981</v>
      </c>
      <c r="I3765" s="5">
        <v>24.6998</v>
      </c>
      <c r="J3765" s="5">
        <v>24.6982</v>
      </c>
      <c r="K3765" s="1">
        <v>116.81699999999999</v>
      </c>
      <c r="L3765" s="1">
        <v>115.732</v>
      </c>
    </row>
    <row r="3766" spans="1:12" x14ac:dyDescent="0.3">
      <c r="A3766" s="2">
        <f t="shared" si="58"/>
        <v>43940.999999990869</v>
      </c>
      <c r="B3766" s="5">
        <v>4.7919999999999998</v>
      </c>
      <c r="C3766" s="5">
        <v>6.8479999999999999</v>
      </c>
      <c r="D3766" s="5">
        <v>70.69</v>
      </c>
      <c r="E3766" s="5">
        <v>7.77</v>
      </c>
      <c r="F3766" s="5">
        <v>7.7591000000000001</v>
      </c>
      <c r="G3766" s="5">
        <v>32.993141000000001</v>
      </c>
      <c r="H3766" s="5">
        <v>31.7182</v>
      </c>
      <c r="I3766" s="5">
        <v>24.7315</v>
      </c>
      <c r="J3766" s="5">
        <v>24.729900000000001</v>
      </c>
      <c r="K3766" s="1">
        <v>116.74</v>
      </c>
      <c r="L3766" s="1">
        <v>115.654</v>
      </c>
    </row>
    <row r="3767" spans="1:12" x14ac:dyDescent="0.3">
      <c r="A3767" s="2">
        <f t="shared" si="58"/>
        <v>43941.041666657533</v>
      </c>
      <c r="B3767" s="5">
        <v>4.82</v>
      </c>
      <c r="C3767" s="5">
        <v>6.8890000000000002</v>
      </c>
      <c r="D3767" s="5">
        <v>71.180000000000007</v>
      </c>
      <c r="E3767" s="5">
        <v>7.8064999999999998</v>
      </c>
      <c r="F3767" s="5">
        <v>7.7954999999999997</v>
      </c>
      <c r="G3767" s="5">
        <v>33.025056999999997</v>
      </c>
      <c r="H3767" s="5">
        <v>31.719000000000001</v>
      </c>
      <c r="I3767" s="5">
        <v>24.727</v>
      </c>
      <c r="J3767" s="5">
        <v>24.7255</v>
      </c>
      <c r="K3767" s="1">
        <v>116.756</v>
      </c>
      <c r="L3767" s="1">
        <v>115.67100000000001</v>
      </c>
    </row>
    <row r="3768" spans="1:12" x14ac:dyDescent="0.3">
      <c r="A3768" s="2">
        <f t="shared" si="58"/>
        <v>43941.083333324197</v>
      </c>
      <c r="B3768" s="5">
        <v>4.7450000000000001</v>
      </c>
      <c r="C3768" s="5">
        <v>6.7809999999999997</v>
      </c>
      <c r="D3768" s="5">
        <v>69.92</v>
      </c>
      <c r="E3768" s="5">
        <v>7.7107999999999999</v>
      </c>
      <c r="F3768" s="5">
        <v>7.6999000000000004</v>
      </c>
      <c r="G3768" s="5">
        <v>32.962738000000002</v>
      </c>
      <c r="H3768" s="5">
        <v>31.7395</v>
      </c>
      <c r="I3768" s="5">
        <v>24.756499999999999</v>
      </c>
      <c r="J3768" s="5">
        <v>24.754999999999999</v>
      </c>
      <c r="K3768" s="1">
        <v>116.919</v>
      </c>
      <c r="L3768" s="1">
        <v>115.83199999999999</v>
      </c>
    </row>
    <row r="3769" spans="1:12" x14ac:dyDescent="0.3">
      <c r="A3769" s="2">
        <f t="shared" si="58"/>
        <v>43941.124999990861</v>
      </c>
      <c r="B3769" s="5">
        <v>4.7140000000000004</v>
      </c>
      <c r="C3769" s="5">
        <v>6.7370000000000001</v>
      </c>
      <c r="D3769" s="5">
        <v>69.459999999999994</v>
      </c>
      <c r="E3769" s="5">
        <v>7.7073</v>
      </c>
      <c r="F3769" s="5">
        <v>7.6962999999999999</v>
      </c>
      <c r="G3769" s="5">
        <v>32.955604000000001</v>
      </c>
      <c r="H3769" s="5">
        <v>31.734999999999999</v>
      </c>
      <c r="I3769" s="5">
        <v>24.753399999999999</v>
      </c>
      <c r="J3769" s="5">
        <v>24.751899999999999</v>
      </c>
      <c r="K3769" s="1">
        <v>117.18</v>
      </c>
      <c r="L3769" s="1">
        <v>116.09099999999999</v>
      </c>
    </row>
    <row r="3770" spans="1:12" x14ac:dyDescent="0.3">
      <c r="A3770" s="2">
        <f t="shared" si="58"/>
        <v>43941.166666657526</v>
      </c>
      <c r="B3770" s="5">
        <v>4.7130000000000001</v>
      </c>
      <c r="C3770" s="5">
        <v>6.7359999999999998</v>
      </c>
      <c r="D3770" s="5">
        <v>69.47</v>
      </c>
      <c r="E3770" s="5">
        <v>7.7222999999999997</v>
      </c>
      <c r="F3770" s="5">
        <v>7.7114000000000003</v>
      </c>
      <c r="G3770" s="5">
        <v>32.955483000000001</v>
      </c>
      <c r="H3770" s="5">
        <v>31.7211</v>
      </c>
      <c r="I3770" s="5">
        <v>24.740400000000001</v>
      </c>
      <c r="J3770" s="5">
        <v>24.738900000000001</v>
      </c>
      <c r="K3770" s="1">
        <v>117.417</v>
      </c>
      <c r="L3770" s="1">
        <v>116.32599999999999</v>
      </c>
    </row>
    <row r="3771" spans="1:12" x14ac:dyDescent="0.3">
      <c r="A3771" s="2">
        <f t="shared" si="58"/>
        <v>43941.20833332419</v>
      </c>
      <c r="B3771" s="5">
        <v>4.7370000000000001</v>
      </c>
      <c r="C3771" s="5">
        <v>6.7690000000000001</v>
      </c>
      <c r="D3771" s="5">
        <v>69.86</v>
      </c>
      <c r="E3771" s="5">
        <v>7.7537000000000003</v>
      </c>
      <c r="F3771" s="5">
        <v>7.7427000000000001</v>
      </c>
      <c r="G3771" s="5">
        <v>32.968972999999998</v>
      </c>
      <c r="H3771" s="5">
        <v>31.706900000000001</v>
      </c>
      <c r="I3771" s="5">
        <v>24.724900000000002</v>
      </c>
      <c r="J3771" s="5">
        <v>24.723400000000002</v>
      </c>
      <c r="K3771" s="1">
        <v>117.584</v>
      </c>
      <c r="L3771" s="1">
        <v>116.491</v>
      </c>
    </row>
    <row r="3772" spans="1:12" x14ac:dyDescent="0.3">
      <c r="A3772" s="2">
        <f t="shared" si="58"/>
        <v>43941.249999990854</v>
      </c>
      <c r="B3772" s="5">
        <v>4.8209999999999997</v>
      </c>
      <c r="C3772" s="5">
        <v>6.8890000000000002</v>
      </c>
      <c r="D3772" s="5">
        <v>71.23</v>
      </c>
      <c r="E3772" s="5">
        <v>7.8406000000000002</v>
      </c>
      <c r="F3772" s="5">
        <v>7.8295000000000003</v>
      </c>
      <c r="G3772" s="5">
        <v>33.026736999999997</v>
      </c>
      <c r="H3772" s="5">
        <v>31.689499999999999</v>
      </c>
      <c r="I3772" s="5">
        <v>24.699100000000001</v>
      </c>
      <c r="J3772" s="5">
        <v>24.697500000000002</v>
      </c>
      <c r="K3772" s="1">
        <v>117.676</v>
      </c>
      <c r="L3772" s="1">
        <v>116.58199999999999</v>
      </c>
    </row>
    <row r="3773" spans="1:12" x14ac:dyDescent="0.3">
      <c r="A3773" s="2">
        <f t="shared" si="58"/>
        <v>43941.291666657518</v>
      </c>
      <c r="B3773" s="5">
        <v>4.7850000000000001</v>
      </c>
      <c r="C3773" s="5">
        <v>6.8380000000000001</v>
      </c>
      <c r="D3773" s="5">
        <v>70.64</v>
      </c>
      <c r="E3773" s="5">
        <v>7.8090999999999999</v>
      </c>
      <c r="F3773" s="5">
        <v>7.798</v>
      </c>
      <c r="G3773" s="5">
        <v>32.997219000000001</v>
      </c>
      <c r="H3773" s="5">
        <v>31.686599999999999</v>
      </c>
      <c r="I3773" s="5">
        <v>24.7012</v>
      </c>
      <c r="J3773" s="5">
        <v>24.6997</v>
      </c>
      <c r="K3773" s="1">
        <v>117.68</v>
      </c>
      <c r="L3773" s="1">
        <v>116.586</v>
      </c>
    </row>
    <row r="3774" spans="1:12" x14ac:dyDescent="0.3">
      <c r="A3774" s="2">
        <f t="shared" si="58"/>
        <v>43941.333333324183</v>
      </c>
      <c r="B3774" s="5">
        <v>4.6989999999999998</v>
      </c>
      <c r="C3774" s="5">
        <v>6.7149999999999999</v>
      </c>
      <c r="D3774" s="5">
        <v>69.23</v>
      </c>
      <c r="E3774" s="5">
        <v>7.7119</v>
      </c>
      <c r="F3774" s="5">
        <v>7.7008999999999999</v>
      </c>
      <c r="G3774" s="5">
        <v>32.941935000000001</v>
      </c>
      <c r="H3774" s="5">
        <v>31.716100000000001</v>
      </c>
      <c r="I3774" s="5">
        <v>24.7379</v>
      </c>
      <c r="J3774" s="5">
        <v>24.7364</v>
      </c>
      <c r="K3774" s="1">
        <v>117.538</v>
      </c>
      <c r="L3774" s="1">
        <v>116.446</v>
      </c>
    </row>
    <row r="3775" spans="1:12" x14ac:dyDescent="0.3">
      <c r="A3775" s="2">
        <f t="shared" si="58"/>
        <v>43941.374999990847</v>
      </c>
      <c r="B3775" s="5">
        <v>4.7249999999999996</v>
      </c>
      <c r="C3775" s="5">
        <v>6.7530000000000001</v>
      </c>
      <c r="D3775" s="5">
        <v>69.67</v>
      </c>
      <c r="E3775" s="5">
        <v>7.7435999999999998</v>
      </c>
      <c r="F3775" s="5">
        <v>7.7325999999999997</v>
      </c>
      <c r="G3775" s="5">
        <v>32.966513999999997</v>
      </c>
      <c r="H3775" s="5">
        <v>31.7136</v>
      </c>
      <c r="I3775" s="5">
        <v>24.7315</v>
      </c>
      <c r="J3775" s="5">
        <v>24.73</v>
      </c>
      <c r="K3775" s="1">
        <v>117.271</v>
      </c>
      <c r="L3775" s="1">
        <v>116.181</v>
      </c>
    </row>
    <row r="3776" spans="1:12" x14ac:dyDescent="0.3">
      <c r="A3776" s="2">
        <f t="shared" si="58"/>
        <v>43941.416666657511</v>
      </c>
      <c r="B3776" s="5">
        <v>4.7990000000000004</v>
      </c>
      <c r="C3776" s="5">
        <v>6.859</v>
      </c>
      <c r="D3776" s="5">
        <v>70.89</v>
      </c>
      <c r="E3776" s="5">
        <v>7.8292000000000002</v>
      </c>
      <c r="F3776" s="5">
        <v>7.8182</v>
      </c>
      <c r="G3776" s="5">
        <v>33.015453999999998</v>
      </c>
      <c r="H3776" s="5">
        <v>31.688099999999999</v>
      </c>
      <c r="I3776" s="5">
        <v>24.6995</v>
      </c>
      <c r="J3776" s="5">
        <v>24.698</v>
      </c>
      <c r="K3776" s="1">
        <v>116.992</v>
      </c>
      <c r="L3776" s="1">
        <v>115.904</v>
      </c>
    </row>
    <row r="3777" spans="1:12" x14ac:dyDescent="0.3">
      <c r="A3777" s="2">
        <f t="shared" si="58"/>
        <v>43941.458333324175</v>
      </c>
      <c r="B3777" s="5">
        <v>4.8239999999999998</v>
      </c>
      <c r="C3777" s="5">
        <v>6.8940000000000001</v>
      </c>
      <c r="D3777" s="5">
        <v>71.25</v>
      </c>
      <c r="E3777" s="5">
        <v>7.8239000000000001</v>
      </c>
      <c r="F3777" s="5">
        <v>7.8129</v>
      </c>
      <c r="G3777" s="5">
        <v>33.023074999999999</v>
      </c>
      <c r="H3777" s="5">
        <v>31.7012</v>
      </c>
      <c r="I3777" s="5">
        <v>24.710599999999999</v>
      </c>
      <c r="J3777" s="5">
        <v>24.709</v>
      </c>
      <c r="K3777" s="1">
        <v>116.72499999999999</v>
      </c>
      <c r="L3777" s="1">
        <v>115.64100000000001</v>
      </c>
    </row>
    <row r="3778" spans="1:12" x14ac:dyDescent="0.3">
      <c r="A3778" s="2">
        <f t="shared" si="58"/>
        <v>43941.49999999084</v>
      </c>
      <c r="B3778" s="5">
        <v>4.7670000000000003</v>
      </c>
      <c r="C3778" s="5">
        <v>6.8120000000000003</v>
      </c>
      <c r="D3778" s="5">
        <v>70.34</v>
      </c>
      <c r="E3778" s="5">
        <v>7.7812999999999999</v>
      </c>
      <c r="F3778" s="5">
        <v>7.7704000000000004</v>
      </c>
      <c r="G3778" s="5">
        <v>32.986961000000001</v>
      </c>
      <c r="H3778" s="5">
        <v>31.7014</v>
      </c>
      <c r="I3778" s="5">
        <v>24.716699999999999</v>
      </c>
      <c r="J3778" s="5">
        <v>24.715199999999999</v>
      </c>
      <c r="K3778" s="1">
        <v>116.60899999999999</v>
      </c>
      <c r="L3778" s="1">
        <v>115.526</v>
      </c>
    </row>
    <row r="3779" spans="1:12" x14ac:dyDescent="0.3">
      <c r="A3779" s="2">
        <f t="shared" si="58"/>
        <v>43941.541666657504</v>
      </c>
      <c r="B3779" s="5">
        <v>4.6710000000000003</v>
      </c>
      <c r="C3779" s="5">
        <v>6.6749999999999998</v>
      </c>
      <c r="D3779" s="5">
        <v>68.81</v>
      </c>
      <c r="E3779" s="5">
        <v>7.7065999999999999</v>
      </c>
      <c r="F3779" s="5">
        <v>7.6957000000000004</v>
      </c>
      <c r="G3779" s="5">
        <v>32.933239999999998</v>
      </c>
      <c r="H3779" s="5">
        <v>31.712</v>
      </c>
      <c r="I3779" s="5">
        <v>24.735499999999998</v>
      </c>
      <c r="J3779" s="5">
        <v>24.733899999999998</v>
      </c>
      <c r="K3779" s="1">
        <v>116.562</v>
      </c>
      <c r="L3779" s="1">
        <v>115.479</v>
      </c>
    </row>
    <row r="3780" spans="1:12" x14ac:dyDescent="0.3">
      <c r="A3780" s="2">
        <f t="shared" ref="A3780:A3843" si="59">A3779+1/24</f>
        <v>43941.583333324168</v>
      </c>
      <c r="B3780" s="5">
        <v>4.7480000000000002</v>
      </c>
      <c r="C3780" s="5">
        <v>6.7850000000000001</v>
      </c>
      <c r="D3780" s="5">
        <v>70.08</v>
      </c>
      <c r="E3780" s="5">
        <v>7.8017000000000003</v>
      </c>
      <c r="F3780" s="5">
        <v>7.7907000000000002</v>
      </c>
      <c r="G3780" s="5">
        <v>32.984259999999999</v>
      </c>
      <c r="H3780" s="5">
        <v>31.68</v>
      </c>
      <c r="I3780" s="5">
        <v>24.697099999999999</v>
      </c>
      <c r="J3780" s="5">
        <v>24.695499999999999</v>
      </c>
      <c r="K3780" s="1">
        <v>116.711</v>
      </c>
      <c r="L3780" s="1">
        <v>115.627</v>
      </c>
    </row>
    <row r="3781" spans="1:12" x14ac:dyDescent="0.3">
      <c r="A3781" s="2">
        <f t="shared" si="59"/>
        <v>43941.624999990832</v>
      </c>
      <c r="B3781" s="5">
        <v>4.6589999999999998</v>
      </c>
      <c r="C3781" s="5">
        <v>6.6580000000000004</v>
      </c>
      <c r="D3781" s="5">
        <v>68.58</v>
      </c>
      <c r="E3781" s="5">
        <v>7.6698000000000004</v>
      </c>
      <c r="F3781" s="5">
        <v>7.6589</v>
      </c>
      <c r="G3781" s="5">
        <v>32.913404999999997</v>
      </c>
      <c r="H3781" s="5">
        <v>31.7242</v>
      </c>
      <c r="I3781" s="5">
        <v>24.7502</v>
      </c>
      <c r="J3781" s="5">
        <v>24.748699999999999</v>
      </c>
      <c r="K3781" s="1">
        <v>116.91200000000001</v>
      </c>
      <c r="L3781" s="1">
        <v>115.82599999999999</v>
      </c>
    </row>
    <row r="3782" spans="1:12" x14ac:dyDescent="0.3">
      <c r="A3782" s="2">
        <f t="shared" si="59"/>
        <v>43941.666666657497</v>
      </c>
      <c r="B3782" s="5">
        <v>4.569</v>
      </c>
      <c r="C3782" s="5">
        <v>6.53</v>
      </c>
      <c r="D3782" s="5">
        <v>67.19</v>
      </c>
      <c r="E3782" s="5">
        <v>7.6223999999999998</v>
      </c>
      <c r="F3782" s="5">
        <v>7.6115000000000004</v>
      </c>
      <c r="G3782" s="5">
        <v>32.863861999999997</v>
      </c>
      <c r="H3782" s="5">
        <v>31.714300000000001</v>
      </c>
      <c r="I3782" s="5">
        <v>24.748899999999999</v>
      </c>
      <c r="J3782" s="5">
        <v>24.747399999999999</v>
      </c>
      <c r="K3782" s="1">
        <v>117.166</v>
      </c>
      <c r="L3782" s="1">
        <v>116.077</v>
      </c>
    </row>
    <row r="3783" spans="1:12" x14ac:dyDescent="0.3">
      <c r="A3783" s="2">
        <f t="shared" si="59"/>
        <v>43941.708333324161</v>
      </c>
      <c r="B3783" s="5">
        <v>4.5359999999999996</v>
      </c>
      <c r="C3783" s="5">
        <v>6.4820000000000002</v>
      </c>
      <c r="D3783" s="5">
        <v>66.67</v>
      </c>
      <c r="E3783" s="5">
        <v>7.6048</v>
      </c>
      <c r="F3783" s="5">
        <v>7.5938999999999997</v>
      </c>
      <c r="G3783" s="5">
        <v>32.849190999999998</v>
      </c>
      <c r="H3783" s="5">
        <v>31.714500000000001</v>
      </c>
      <c r="I3783" s="5">
        <v>24.7515</v>
      </c>
      <c r="J3783" s="5">
        <v>24.75</v>
      </c>
      <c r="K3783" s="1">
        <v>117.426</v>
      </c>
      <c r="L3783" s="1">
        <v>116.334</v>
      </c>
    </row>
    <row r="3784" spans="1:12" x14ac:dyDescent="0.3">
      <c r="A3784" s="2">
        <f t="shared" si="59"/>
        <v>43941.749999990825</v>
      </c>
      <c r="B3784" s="5">
        <v>4.5750000000000002</v>
      </c>
      <c r="C3784" s="5">
        <v>6.5380000000000003</v>
      </c>
      <c r="D3784" s="5">
        <v>67.319999999999993</v>
      </c>
      <c r="E3784" s="5">
        <v>7.6563999999999997</v>
      </c>
      <c r="F3784" s="5">
        <v>7.6454000000000004</v>
      </c>
      <c r="G3784" s="5">
        <v>32.882368999999997</v>
      </c>
      <c r="H3784" s="5">
        <v>31.7029</v>
      </c>
      <c r="I3784" s="5">
        <v>24.735299999999999</v>
      </c>
      <c r="J3784" s="5">
        <v>24.733799999999999</v>
      </c>
      <c r="K3784" s="1">
        <v>117.58199999999999</v>
      </c>
      <c r="L3784" s="1">
        <v>116.488</v>
      </c>
    </row>
    <row r="3785" spans="1:12" x14ac:dyDescent="0.3">
      <c r="A3785" s="2">
        <f t="shared" si="59"/>
        <v>43941.791666657489</v>
      </c>
      <c r="B3785" s="5">
        <v>4.5599999999999996</v>
      </c>
      <c r="C3785" s="5">
        <v>6.5170000000000003</v>
      </c>
      <c r="D3785" s="5">
        <v>67.08</v>
      </c>
      <c r="E3785" s="5">
        <v>7.6459999999999999</v>
      </c>
      <c r="F3785" s="5">
        <v>7.6351000000000004</v>
      </c>
      <c r="G3785" s="5">
        <v>32.867514999999997</v>
      </c>
      <c r="H3785" s="5">
        <v>31.6965</v>
      </c>
      <c r="I3785" s="5">
        <v>24.7317</v>
      </c>
      <c r="J3785" s="5">
        <v>24.7302</v>
      </c>
      <c r="K3785" s="1">
        <v>117.625</v>
      </c>
      <c r="L3785" s="1">
        <v>116.53100000000001</v>
      </c>
    </row>
    <row r="3786" spans="1:12" x14ac:dyDescent="0.3">
      <c r="A3786" s="2">
        <f t="shared" si="59"/>
        <v>43941.833333324154</v>
      </c>
      <c r="B3786" s="5">
        <v>4.5970000000000004</v>
      </c>
      <c r="C3786" s="5">
        <v>6.569</v>
      </c>
      <c r="D3786" s="5">
        <v>67.67</v>
      </c>
      <c r="E3786" s="5">
        <v>7.6809000000000003</v>
      </c>
      <c r="F3786" s="5">
        <v>7.67</v>
      </c>
      <c r="G3786" s="5">
        <v>32.891953000000001</v>
      </c>
      <c r="H3786" s="5">
        <v>31.690799999999999</v>
      </c>
      <c r="I3786" s="5">
        <v>24.7224</v>
      </c>
      <c r="J3786" s="5">
        <v>24.7209</v>
      </c>
      <c r="K3786" s="1">
        <v>117.639</v>
      </c>
      <c r="L3786" s="1">
        <v>116.545</v>
      </c>
    </row>
    <row r="3787" spans="1:12" x14ac:dyDescent="0.3">
      <c r="A3787" s="2">
        <f t="shared" si="59"/>
        <v>43941.874999990818</v>
      </c>
      <c r="B3787" s="5">
        <v>4.6289999999999996</v>
      </c>
      <c r="C3787" s="5">
        <v>6.6150000000000002</v>
      </c>
      <c r="D3787" s="5">
        <v>68.19</v>
      </c>
      <c r="E3787" s="5">
        <v>7.7156000000000002</v>
      </c>
      <c r="F3787" s="5">
        <v>7.7046000000000001</v>
      </c>
      <c r="G3787" s="5">
        <v>32.909087</v>
      </c>
      <c r="H3787" s="5">
        <v>31.677700000000002</v>
      </c>
      <c r="I3787" s="5">
        <v>24.7073</v>
      </c>
      <c r="J3787" s="5">
        <v>24.7058</v>
      </c>
      <c r="K3787" s="1">
        <v>117.494</v>
      </c>
      <c r="L3787" s="1">
        <v>116.401</v>
      </c>
    </row>
    <row r="3788" spans="1:12" x14ac:dyDescent="0.3">
      <c r="A3788" s="2">
        <f t="shared" si="59"/>
        <v>43941.916666657482</v>
      </c>
      <c r="B3788" s="5">
        <v>4.7539999999999996</v>
      </c>
      <c r="C3788" s="5">
        <v>6.7939999999999996</v>
      </c>
      <c r="D3788" s="5">
        <v>70.22</v>
      </c>
      <c r="E3788" s="5">
        <v>7.8399000000000001</v>
      </c>
      <c r="F3788" s="5">
        <v>7.8288000000000002</v>
      </c>
      <c r="G3788" s="5">
        <v>32.986837000000001</v>
      </c>
      <c r="H3788" s="5">
        <v>31.6479</v>
      </c>
      <c r="I3788" s="5">
        <v>24.666499999999999</v>
      </c>
      <c r="J3788" s="5">
        <v>24.664999999999999</v>
      </c>
      <c r="K3788" s="1">
        <v>117.211</v>
      </c>
      <c r="L3788" s="1">
        <v>116.122</v>
      </c>
    </row>
    <row r="3789" spans="1:12" x14ac:dyDescent="0.3">
      <c r="A3789" s="2">
        <f t="shared" si="59"/>
        <v>43941.958333324146</v>
      </c>
      <c r="B3789" s="5">
        <v>4.7939999999999996</v>
      </c>
      <c r="C3789" s="5">
        <v>6.8520000000000003</v>
      </c>
      <c r="D3789" s="5">
        <v>70.84</v>
      </c>
      <c r="E3789" s="5">
        <v>7.8479999999999999</v>
      </c>
      <c r="F3789" s="5">
        <v>7.8369999999999997</v>
      </c>
      <c r="G3789" s="5">
        <v>33.005192000000001</v>
      </c>
      <c r="H3789" s="5">
        <v>31.6602</v>
      </c>
      <c r="I3789" s="5">
        <v>24.675000000000001</v>
      </c>
      <c r="J3789" s="5">
        <v>24.673400000000001</v>
      </c>
      <c r="K3789" s="1">
        <v>116.91800000000001</v>
      </c>
      <c r="L3789" s="1">
        <v>115.831</v>
      </c>
    </row>
    <row r="3790" spans="1:12" x14ac:dyDescent="0.3">
      <c r="A3790" s="2">
        <f t="shared" si="59"/>
        <v>43941.99999999081</v>
      </c>
      <c r="B3790" s="5">
        <v>4.6870000000000003</v>
      </c>
      <c r="C3790" s="5">
        <v>6.6989999999999998</v>
      </c>
      <c r="D3790" s="5">
        <v>69.08</v>
      </c>
      <c r="E3790" s="5">
        <v>7.7270000000000003</v>
      </c>
      <c r="F3790" s="5">
        <v>7.7161</v>
      </c>
      <c r="G3790" s="5">
        <v>32.932158999999999</v>
      </c>
      <c r="H3790" s="5">
        <v>31.6922</v>
      </c>
      <c r="I3790" s="5">
        <v>24.717099999999999</v>
      </c>
      <c r="J3790" s="5">
        <v>24.715599999999998</v>
      </c>
      <c r="K3790" s="1">
        <v>116.742</v>
      </c>
      <c r="L3790" s="1">
        <v>115.657</v>
      </c>
    </row>
    <row r="3791" spans="1:12" x14ac:dyDescent="0.3">
      <c r="A3791" s="2">
        <f t="shared" si="59"/>
        <v>43942.041666657475</v>
      </c>
      <c r="B3791" s="5">
        <v>4.4729999999999999</v>
      </c>
      <c r="C3791" s="5">
        <v>6.3929999999999998</v>
      </c>
      <c r="D3791" s="5">
        <v>65.67</v>
      </c>
      <c r="E3791" s="5">
        <v>7.5579000000000001</v>
      </c>
      <c r="F3791" s="5">
        <v>7.5472000000000001</v>
      </c>
      <c r="G3791" s="5">
        <v>32.785319999999999</v>
      </c>
      <c r="H3791" s="5">
        <v>31.6891</v>
      </c>
      <c r="I3791" s="5">
        <v>24.738</v>
      </c>
      <c r="J3791" s="5">
        <v>24.736499999999999</v>
      </c>
      <c r="K3791" s="1">
        <v>116.72499999999999</v>
      </c>
      <c r="L3791" s="1">
        <v>115.64</v>
      </c>
    </row>
    <row r="3792" spans="1:12" x14ac:dyDescent="0.3">
      <c r="A3792" s="2">
        <f t="shared" si="59"/>
        <v>43942.083333324139</v>
      </c>
      <c r="B3792" s="5">
        <v>4.4470000000000001</v>
      </c>
      <c r="C3792" s="5">
        <v>6.3550000000000004</v>
      </c>
      <c r="D3792" s="5">
        <v>65.290000000000006</v>
      </c>
      <c r="E3792" s="5">
        <v>7.5761000000000003</v>
      </c>
      <c r="F3792" s="5">
        <v>7.5652999999999997</v>
      </c>
      <c r="G3792" s="5">
        <v>32.773949999999999</v>
      </c>
      <c r="H3792" s="5">
        <v>31.660399999999999</v>
      </c>
      <c r="I3792" s="5">
        <v>24.713000000000001</v>
      </c>
      <c r="J3792" s="5">
        <v>24.711500000000001</v>
      </c>
      <c r="K3792" s="1">
        <v>116.825</v>
      </c>
      <c r="L3792" s="1">
        <v>115.739</v>
      </c>
    </row>
    <row r="3793" spans="1:12" x14ac:dyDescent="0.3">
      <c r="A3793" s="2">
        <f t="shared" si="59"/>
        <v>43942.124999990803</v>
      </c>
      <c r="B3793" s="5">
        <v>4.3879999999999999</v>
      </c>
      <c r="C3793" s="5">
        <v>6.2709999999999999</v>
      </c>
      <c r="D3793" s="5">
        <v>64.349999999999994</v>
      </c>
      <c r="E3793" s="5">
        <v>7.4989999999999997</v>
      </c>
      <c r="F3793" s="5">
        <v>7.4882</v>
      </c>
      <c r="G3793" s="5">
        <v>32.758102999999998</v>
      </c>
      <c r="H3793" s="5">
        <v>31.7136</v>
      </c>
      <c r="I3793" s="5">
        <v>24.7653</v>
      </c>
      <c r="J3793" s="5">
        <v>24.7639</v>
      </c>
      <c r="K3793" s="1">
        <v>116.97</v>
      </c>
      <c r="L3793" s="1">
        <v>115.883</v>
      </c>
    </row>
    <row r="3794" spans="1:12" x14ac:dyDescent="0.3">
      <c r="A3794" s="2">
        <f t="shared" si="59"/>
        <v>43942.166666657467</v>
      </c>
      <c r="B3794" s="5">
        <v>4.4109999999999996</v>
      </c>
      <c r="C3794" s="5">
        <v>6.3040000000000003</v>
      </c>
      <c r="D3794" s="5">
        <v>64.72</v>
      </c>
      <c r="E3794" s="5">
        <v>7.5328999999999997</v>
      </c>
      <c r="F3794" s="5">
        <v>7.5221</v>
      </c>
      <c r="G3794" s="5">
        <v>32.772219</v>
      </c>
      <c r="H3794" s="5">
        <v>31.697700000000001</v>
      </c>
      <c r="I3794" s="5">
        <v>24.748200000000001</v>
      </c>
      <c r="J3794" s="5">
        <v>24.746700000000001</v>
      </c>
      <c r="K3794" s="1">
        <v>117.182</v>
      </c>
      <c r="L3794" s="1">
        <v>116.093</v>
      </c>
    </row>
    <row r="3795" spans="1:12" x14ac:dyDescent="0.3">
      <c r="A3795" s="2">
        <f t="shared" si="59"/>
        <v>43942.208333324132</v>
      </c>
      <c r="B3795" s="5">
        <v>4.4119999999999999</v>
      </c>
      <c r="C3795" s="5">
        <v>6.3049999999999997</v>
      </c>
      <c r="D3795" s="5">
        <v>64.72</v>
      </c>
      <c r="E3795" s="5">
        <v>7.5285000000000002</v>
      </c>
      <c r="F3795" s="5">
        <v>7.5176999999999996</v>
      </c>
      <c r="G3795" s="5">
        <v>32.765040999999997</v>
      </c>
      <c r="H3795" s="5">
        <v>31.6938</v>
      </c>
      <c r="I3795" s="5">
        <v>24.745799999999999</v>
      </c>
      <c r="J3795" s="5">
        <v>24.744299999999999</v>
      </c>
      <c r="K3795" s="1">
        <v>117.437</v>
      </c>
      <c r="L3795" s="1">
        <v>116.345</v>
      </c>
    </row>
    <row r="3796" spans="1:12" x14ac:dyDescent="0.3">
      <c r="A3796" s="2">
        <f t="shared" si="59"/>
        <v>43942.249999990796</v>
      </c>
      <c r="B3796" s="5">
        <v>4.343</v>
      </c>
      <c r="C3796" s="5">
        <v>6.2069999999999999</v>
      </c>
      <c r="D3796" s="5">
        <v>63.65</v>
      </c>
      <c r="E3796" s="5">
        <v>7.4863</v>
      </c>
      <c r="F3796" s="5">
        <v>7.4756</v>
      </c>
      <c r="G3796" s="5">
        <v>32.705959</v>
      </c>
      <c r="H3796" s="5">
        <v>31.668800000000001</v>
      </c>
      <c r="I3796" s="5">
        <v>24.7319</v>
      </c>
      <c r="J3796" s="5">
        <v>24.730499999999999</v>
      </c>
      <c r="K3796" s="1">
        <v>117.627</v>
      </c>
      <c r="L3796" s="1">
        <v>116.533</v>
      </c>
    </row>
    <row r="3797" spans="1:12" x14ac:dyDescent="0.3">
      <c r="A3797" s="2">
        <f t="shared" si="59"/>
        <v>43942.29166665746</v>
      </c>
      <c r="B3797" s="5">
        <v>4.3710000000000004</v>
      </c>
      <c r="C3797" s="5">
        <v>6.2469999999999999</v>
      </c>
      <c r="D3797" s="5">
        <v>64.12</v>
      </c>
      <c r="E3797" s="5">
        <v>7.5331000000000001</v>
      </c>
      <c r="F3797" s="5">
        <v>7.5223000000000004</v>
      </c>
      <c r="G3797" s="5">
        <v>32.744045999999997</v>
      </c>
      <c r="H3797" s="5">
        <v>31.667000000000002</v>
      </c>
      <c r="I3797" s="5">
        <v>24.7241</v>
      </c>
      <c r="J3797" s="5">
        <v>24.7226</v>
      </c>
      <c r="K3797" s="1">
        <v>117.69499999999999</v>
      </c>
      <c r="L3797" s="1">
        <v>116.601</v>
      </c>
    </row>
    <row r="3798" spans="1:12" x14ac:dyDescent="0.3">
      <c r="A3798" s="2">
        <f t="shared" si="59"/>
        <v>43942.333333324124</v>
      </c>
      <c r="B3798" s="5">
        <v>4.5140000000000002</v>
      </c>
      <c r="C3798" s="5">
        <v>6.452</v>
      </c>
      <c r="D3798" s="5">
        <v>66.400000000000006</v>
      </c>
      <c r="E3798" s="5">
        <v>7.6597999999999997</v>
      </c>
      <c r="F3798" s="5">
        <v>7.6489000000000003</v>
      </c>
      <c r="G3798" s="5">
        <v>32.815716999999999</v>
      </c>
      <c r="H3798" s="5">
        <v>31.628499999999999</v>
      </c>
      <c r="I3798" s="5">
        <v>24.676400000000001</v>
      </c>
      <c r="J3798" s="5">
        <v>24.674900000000001</v>
      </c>
      <c r="K3798" s="1">
        <v>117.599</v>
      </c>
      <c r="L3798" s="1">
        <v>116.506</v>
      </c>
    </row>
    <row r="3799" spans="1:12" x14ac:dyDescent="0.3">
      <c r="A3799" s="2">
        <f t="shared" si="59"/>
        <v>43942.374999990789</v>
      </c>
      <c r="B3799" s="5">
        <v>4.5949999999999998</v>
      </c>
      <c r="C3799" s="5">
        <v>6.5670000000000002</v>
      </c>
      <c r="D3799" s="5">
        <v>67.66</v>
      </c>
      <c r="E3799" s="5">
        <v>7.6976000000000004</v>
      </c>
      <c r="F3799" s="5">
        <v>7.6867000000000001</v>
      </c>
      <c r="G3799" s="5">
        <v>32.882424999999998</v>
      </c>
      <c r="H3799" s="5">
        <v>31.665500000000002</v>
      </c>
      <c r="I3799" s="5">
        <v>24.700199999999999</v>
      </c>
      <c r="J3799" s="5">
        <v>24.698699999999999</v>
      </c>
      <c r="K3799" s="1">
        <v>117.422</v>
      </c>
      <c r="L3799" s="1">
        <v>116.331</v>
      </c>
    </row>
    <row r="3800" spans="1:12" x14ac:dyDescent="0.3">
      <c r="A3800" s="2">
        <f t="shared" si="59"/>
        <v>43942.416666657453</v>
      </c>
      <c r="B3800" s="5">
        <v>4.7</v>
      </c>
      <c r="C3800" s="5">
        <v>6.7169999999999996</v>
      </c>
      <c r="D3800" s="5">
        <v>69.34</v>
      </c>
      <c r="E3800" s="5">
        <v>7.7793999999999999</v>
      </c>
      <c r="F3800" s="5">
        <v>7.7685000000000004</v>
      </c>
      <c r="G3800" s="5">
        <v>32.946064</v>
      </c>
      <c r="H3800" s="5">
        <v>31.659300000000002</v>
      </c>
      <c r="I3800" s="5">
        <v>24.683900000000001</v>
      </c>
      <c r="J3800" s="5">
        <v>24.682400000000001</v>
      </c>
      <c r="K3800" s="1">
        <v>117.157</v>
      </c>
      <c r="L3800" s="1">
        <v>116.068</v>
      </c>
    </row>
    <row r="3801" spans="1:12" x14ac:dyDescent="0.3">
      <c r="A3801" s="2">
        <f t="shared" si="59"/>
        <v>43942.458333324117</v>
      </c>
      <c r="B3801" s="5">
        <v>4.6029999999999998</v>
      </c>
      <c r="C3801" s="5">
        <v>6.5780000000000003</v>
      </c>
      <c r="D3801" s="5">
        <v>67.75</v>
      </c>
      <c r="E3801" s="5">
        <v>7.6813000000000002</v>
      </c>
      <c r="F3801" s="5">
        <v>7.6704999999999997</v>
      </c>
      <c r="G3801" s="5">
        <v>32.852415999999998</v>
      </c>
      <c r="H3801" s="5">
        <v>31.648599999999998</v>
      </c>
      <c r="I3801" s="5">
        <v>24.6892</v>
      </c>
      <c r="J3801" s="5">
        <v>24.6876</v>
      </c>
      <c r="K3801" s="1">
        <v>116.874</v>
      </c>
      <c r="L3801" s="1">
        <v>115.788</v>
      </c>
    </row>
    <row r="3802" spans="1:12" x14ac:dyDescent="0.3">
      <c r="A3802" s="2">
        <f t="shared" si="59"/>
        <v>43942.499999990781</v>
      </c>
      <c r="B3802" s="5">
        <v>4.5010000000000003</v>
      </c>
      <c r="C3802" s="5">
        <v>6.4320000000000004</v>
      </c>
      <c r="D3802" s="5">
        <v>66.14</v>
      </c>
      <c r="E3802" s="5">
        <v>7.6025</v>
      </c>
      <c r="F3802" s="5">
        <v>7.5917000000000003</v>
      </c>
      <c r="G3802" s="5">
        <v>32.817515</v>
      </c>
      <c r="H3802" s="5">
        <v>31.683</v>
      </c>
      <c r="I3802" s="5">
        <v>24.7271</v>
      </c>
      <c r="J3802" s="5">
        <v>24.7256</v>
      </c>
      <c r="K3802" s="1">
        <v>116.694</v>
      </c>
      <c r="L3802" s="1">
        <v>115.61</v>
      </c>
    </row>
    <row r="3803" spans="1:12" x14ac:dyDescent="0.3">
      <c r="A3803" s="2">
        <f t="shared" si="59"/>
        <v>43942.541666657446</v>
      </c>
      <c r="B3803" s="5">
        <v>4.37</v>
      </c>
      <c r="C3803" s="5">
        <v>6.2450000000000001</v>
      </c>
      <c r="D3803" s="5">
        <v>64.06</v>
      </c>
      <c r="E3803" s="5">
        <v>7.5026000000000002</v>
      </c>
      <c r="F3803" s="5">
        <v>7.4919000000000002</v>
      </c>
      <c r="G3803" s="5">
        <v>32.713068999999997</v>
      </c>
      <c r="H3803" s="5">
        <v>31.661999999999999</v>
      </c>
      <c r="I3803" s="5">
        <v>24.724299999999999</v>
      </c>
      <c r="J3803" s="5">
        <v>24.722899999999999</v>
      </c>
      <c r="K3803" s="1">
        <v>116.663</v>
      </c>
      <c r="L3803" s="1">
        <v>115.57899999999999</v>
      </c>
    </row>
    <row r="3804" spans="1:12" x14ac:dyDescent="0.3">
      <c r="A3804" s="2">
        <f t="shared" si="59"/>
        <v>43942.58333332411</v>
      </c>
      <c r="B3804" s="5">
        <v>4.2549999999999999</v>
      </c>
      <c r="C3804" s="5">
        <v>6.0810000000000004</v>
      </c>
      <c r="D3804" s="5">
        <v>62.29</v>
      </c>
      <c r="E3804" s="5">
        <v>7.4410999999999996</v>
      </c>
      <c r="F3804" s="5">
        <v>7.4305000000000003</v>
      </c>
      <c r="G3804" s="5">
        <v>32.673085999999998</v>
      </c>
      <c r="H3804" s="5">
        <v>31.6752</v>
      </c>
      <c r="I3804" s="5">
        <v>24.743099999999998</v>
      </c>
      <c r="J3804" s="5">
        <v>24.741599999999998</v>
      </c>
      <c r="K3804" s="1">
        <v>116.63800000000001</v>
      </c>
      <c r="L3804" s="1">
        <v>115.553</v>
      </c>
    </row>
    <row r="3805" spans="1:12" x14ac:dyDescent="0.3">
      <c r="A3805" s="2">
        <f t="shared" si="59"/>
        <v>43942.624999990774</v>
      </c>
      <c r="B3805" s="5">
        <v>4.17</v>
      </c>
      <c r="C3805" s="5">
        <v>5.96</v>
      </c>
      <c r="D3805" s="5">
        <v>60.97</v>
      </c>
      <c r="E3805" s="5">
        <v>7.3780000000000001</v>
      </c>
      <c r="F3805" s="5">
        <v>7.3673999999999999</v>
      </c>
      <c r="G3805" s="5">
        <v>32.644472</v>
      </c>
      <c r="H3805" s="5">
        <v>31.702100000000002</v>
      </c>
      <c r="I3805" s="5">
        <v>24.7728</v>
      </c>
      <c r="J3805" s="5">
        <v>24.7713</v>
      </c>
      <c r="K3805" s="1">
        <v>116.77500000000001</v>
      </c>
      <c r="L3805" s="1">
        <v>115.68899999999999</v>
      </c>
    </row>
    <row r="3806" spans="1:12" x14ac:dyDescent="0.3">
      <c r="A3806" s="2">
        <f t="shared" si="59"/>
        <v>43942.666666657438</v>
      </c>
      <c r="B3806" s="5">
        <v>4.2389999999999999</v>
      </c>
      <c r="C3806" s="5">
        <v>6.0590000000000002</v>
      </c>
      <c r="D3806" s="5">
        <v>62.08</v>
      </c>
      <c r="E3806" s="5">
        <v>7.4530000000000003</v>
      </c>
      <c r="F3806" s="5">
        <v>7.4423000000000004</v>
      </c>
      <c r="G3806" s="5">
        <v>32.681691999999998</v>
      </c>
      <c r="H3806" s="5">
        <v>31.673400000000001</v>
      </c>
      <c r="I3806" s="5">
        <v>24.740100000000002</v>
      </c>
      <c r="J3806" s="5">
        <v>24.738600000000002</v>
      </c>
      <c r="K3806" s="1">
        <v>117.012</v>
      </c>
      <c r="L3806" s="1">
        <v>115.92400000000001</v>
      </c>
    </row>
    <row r="3807" spans="1:12" x14ac:dyDescent="0.3">
      <c r="A3807" s="2">
        <f t="shared" si="59"/>
        <v>43942.708333324103</v>
      </c>
      <c r="B3807" s="5">
        <v>4.2939999999999996</v>
      </c>
      <c r="C3807" s="5">
        <v>6.1360000000000001</v>
      </c>
      <c r="D3807" s="5">
        <v>62.92</v>
      </c>
      <c r="E3807" s="5">
        <v>7.4892000000000003</v>
      </c>
      <c r="F3807" s="5">
        <v>7.4783999999999997</v>
      </c>
      <c r="G3807" s="5">
        <v>32.693762999999997</v>
      </c>
      <c r="H3807" s="5">
        <v>31.653300000000002</v>
      </c>
      <c r="I3807" s="5">
        <v>24.7193</v>
      </c>
      <c r="J3807" s="5">
        <v>24.7179</v>
      </c>
      <c r="K3807" s="1">
        <v>117.251</v>
      </c>
      <c r="L3807" s="1">
        <v>116.161</v>
      </c>
    </row>
    <row r="3808" spans="1:12" x14ac:dyDescent="0.3">
      <c r="A3808" s="2">
        <f t="shared" si="59"/>
        <v>43942.749999990767</v>
      </c>
      <c r="B3808" s="5">
        <v>4.2619999999999996</v>
      </c>
      <c r="C3808" s="5">
        <v>6.0910000000000002</v>
      </c>
      <c r="D3808" s="5">
        <v>62.42</v>
      </c>
      <c r="E3808" s="5">
        <v>7.4656000000000002</v>
      </c>
      <c r="F3808" s="5">
        <v>7.4549000000000003</v>
      </c>
      <c r="G3808" s="5">
        <v>32.664661000000002</v>
      </c>
      <c r="H3808" s="5">
        <v>31.6434</v>
      </c>
      <c r="I3808" s="5">
        <v>24.7148</v>
      </c>
      <c r="J3808" s="5">
        <v>24.7133</v>
      </c>
      <c r="K3808" s="1">
        <v>117.479</v>
      </c>
      <c r="L3808" s="1">
        <v>116.387</v>
      </c>
    </row>
    <row r="3809" spans="1:12" x14ac:dyDescent="0.3">
      <c r="A3809" s="2">
        <f t="shared" si="59"/>
        <v>43942.791666657431</v>
      </c>
      <c r="B3809" s="5">
        <v>4.26</v>
      </c>
      <c r="C3809" s="5">
        <v>6.0880000000000001</v>
      </c>
      <c r="D3809" s="5">
        <v>62.4</v>
      </c>
      <c r="E3809" s="5">
        <v>7.4682000000000004</v>
      </c>
      <c r="F3809" s="5">
        <v>7.4574999999999996</v>
      </c>
      <c r="G3809" s="5">
        <v>32.69</v>
      </c>
      <c r="H3809" s="5">
        <v>31.668199999999999</v>
      </c>
      <c r="I3809" s="5">
        <v>24.733899999999998</v>
      </c>
      <c r="J3809" s="5">
        <v>24.732500000000002</v>
      </c>
      <c r="K3809" s="1">
        <v>117.595</v>
      </c>
      <c r="L3809" s="1">
        <v>116.502</v>
      </c>
    </row>
    <row r="3810" spans="1:12" x14ac:dyDescent="0.3">
      <c r="A3810" s="2">
        <f t="shared" si="59"/>
        <v>43942.833333324095</v>
      </c>
      <c r="B3810" s="5">
        <v>4.327</v>
      </c>
      <c r="C3810" s="5">
        <v>6.1829999999999998</v>
      </c>
      <c r="D3810" s="5">
        <v>63.44</v>
      </c>
      <c r="E3810" s="5">
        <v>7.5190999999999999</v>
      </c>
      <c r="F3810" s="5">
        <v>7.5083000000000002</v>
      </c>
      <c r="G3810" s="5">
        <v>32.714863999999999</v>
      </c>
      <c r="H3810" s="5">
        <v>31.648599999999998</v>
      </c>
      <c r="I3810" s="5">
        <v>24.711500000000001</v>
      </c>
      <c r="J3810" s="5">
        <v>24.71</v>
      </c>
      <c r="K3810" s="1">
        <v>117.63500000000001</v>
      </c>
      <c r="L3810" s="1">
        <v>116.541</v>
      </c>
    </row>
    <row r="3811" spans="1:12" x14ac:dyDescent="0.3">
      <c r="A3811" s="2">
        <f t="shared" si="59"/>
        <v>43942.87499999076</v>
      </c>
      <c r="B3811" s="5">
        <v>4.4050000000000002</v>
      </c>
      <c r="C3811" s="5">
        <v>6.2949999999999999</v>
      </c>
      <c r="D3811" s="5">
        <v>64.66</v>
      </c>
      <c r="E3811" s="5">
        <v>7.5579999999999998</v>
      </c>
      <c r="F3811" s="5">
        <v>7.5472000000000001</v>
      </c>
      <c r="G3811" s="5">
        <v>32.761450000000004</v>
      </c>
      <c r="H3811" s="5">
        <v>31.663</v>
      </c>
      <c r="I3811" s="5">
        <v>24.717500000000001</v>
      </c>
      <c r="J3811" s="5">
        <v>24.716100000000001</v>
      </c>
      <c r="K3811" s="1">
        <v>117.59</v>
      </c>
      <c r="L3811" s="1">
        <v>116.497</v>
      </c>
    </row>
    <row r="3812" spans="1:12" x14ac:dyDescent="0.3">
      <c r="A3812" s="2">
        <f t="shared" si="59"/>
        <v>43942.916666657424</v>
      </c>
      <c r="B3812" s="5">
        <v>4.5720000000000001</v>
      </c>
      <c r="C3812" s="5">
        <v>6.5339999999999998</v>
      </c>
      <c r="D3812" s="5">
        <v>67.33</v>
      </c>
      <c r="E3812" s="5">
        <v>7.7255000000000003</v>
      </c>
      <c r="F3812" s="5">
        <v>7.7145000000000001</v>
      </c>
      <c r="G3812" s="5">
        <v>32.843850000000003</v>
      </c>
      <c r="H3812" s="5">
        <v>31.5992</v>
      </c>
      <c r="I3812" s="5">
        <v>24.644200000000001</v>
      </c>
      <c r="J3812" s="5">
        <v>24.642700000000001</v>
      </c>
      <c r="K3812" s="1">
        <v>117.309</v>
      </c>
      <c r="L3812" s="1">
        <v>116.218</v>
      </c>
    </row>
    <row r="3813" spans="1:12" x14ac:dyDescent="0.3">
      <c r="A3813" s="2">
        <f t="shared" si="59"/>
        <v>43942.958333324088</v>
      </c>
      <c r="B3813" s="5">
        <v>4.6029999999999998</v>
      </c>
      <c r="C3813" s="5">
        <v>6.5780000000000003</v>
      </c>
      <c r="D3813" s="5">
        <v>67.790000000000006</v>
      </c>
      <c r="E3813" s="5">
        <v>7.7275999999999998</v>
      </c>
      <c r="F3813" s="5">
        <v>7.7165999999999997</v>
      </c>
      <c r="G3813" s="5">
        <v>32.847442000000001</v>
      </c>
      <c r="H3813" s="5">
        <v>31.601299999999998</v>
      </c>
      <c r="I3813" s="5">
        <v>24.645600000000002</v>
      </c>
      <c r="J3813" s="5">
        <v>24.644100000000002</v>
      </c>
      <c r="K3813" s="1">
        <v>117.003</v>
      </c>
      <c r="L3813" s="1">
        <v>115.91500000000001</v>
      </c>
    </row>
    <row r="3814" spans="1:12" x14ac:dyDescent="0.3">
      <c r="A3814" s="2">
        <f t="shared" si="59"/>
        <v>43942.999999990752</v>
      </c>
      <c r="B3814" s="5">
        <v>4.5670000000000002</v>
      </c>
      <c r="C3814" s="5">
        <v>6.5270000000000001</v>
      </c>
      <c r="D3814" s="5">
        <v>67.22</v>
      </c>
      <c r="E3814" s="5">
        <v>7.6825999999999999</v>
      </c>
      <c r="F3814" s="5">
        <v>7.6717000000000004</v>
      </c>
      <c r="G3814" s="5">
        <v>32.849541000000002</v>
      </c>
      <c r="H3814" s="5">
        <v>31.644400000000001</v>
      </c>
      <c r="I3814" s="5">
        <v>24.685700000000001</v>
      </c>
      <c r="J3814" s="5">
        <v>24.684200000000001</v>
      </c>
      <c r="K3814" s="1">
        <v>116.804</v>
      </c>
      <c r="L3814" s="1">
        <v>115.718</v>
      </c>
    </row>
    <row r="3815" spans="1:12" x14ac:dyDescent="0.3">
      <c r="A3815" s="2">
        <f t="shared" si="59"/>
        <v>43943.041666657416</v>
      </c>
      <c r="B3815" s="5">
        <v>4.4349999999999996</v>
      </c>
      <c r="C3815" s="5">
        <v>6.3380000000000001</v>
      </c>
      <c r="D3815" s="5">
        <v>65.09</v>
      </c>
      <c r="E3815" s="5">
        <v>7.5433000000000003</v>
      </c>
      <c r="F3815" s="5">
        <v>7.5326000000000004</v>
      </c>
      <c r="G3815" s="5">
        <v>32.787295999999998</v>
      </c>
      <c r="H3815" s="5">
        <v>31.704499999999999</v>
      </c>
      <c r="I3815" s="5">
        <v>24.752099999999999</v>
      </c>
      <c r="J3815" s="5">
        <v>24.750699999999998</v>
      </c>
      <c r="K3815" s="1">
        <v>116.736</v>
      </c>
      <c r="L3815" s="1">
        <v>115.651</v>
      </c>
    </row>
    <row r="3816" spans="1:12" x14ac:dyDescent="0.3">
      <c r="A3816" s="2">
        <f t="shared" si="59"/>
        <v>43943.083333324081</v>
      </c>
      <c r="B3816" s="5">
        <v>4.4660000000000002</v>
      </c>
      <c r="C3816" s="5">
        <v>6.383</v>
      </c>
      <c r="D3816" s="5">
        <v>65.58</v>
      </c>
      <c r="E3816" s="5">
        <v>7.5636999999999999</v>
      </c>
      <c r="F3816" s="5">
        <v>7.5529000000000002</v>
      </c>
      <c r="G3816" s="5">
        <v>32.794296000000003</v>
      </c>
      <c r="H3816" s="5">
        <v>31.6935</v>
      </c>
      <c r="I3816" s="5">
        <v>24.7407</v>
      </c>
      <c r="J3816" s="5">
        <v>24.7392</v>
      </c>
      <c r="K3816" s="1">
        <v>116.736</v>
      </c>
      <c r="L3816" s="1">
        <v>115.651</v>
      </c>
    </row>
    <row r="3817" spans="1:12" x14ac:dyDescent="0.3">
      <c r="A3817" s="2">
        <f t="shared" si="59"/>
        <v>43943.124999990745</v>
      </c>
      <c r="B3817" s="5">
        <v>4.5380000000000003</v>
      </c>
      <c r="C3817" s="5">
        <v>6.4850000000000003</v>
      </c>
      <c r="D3817" s="5">
        <v>66.739999999999995</v>
      </c>
      <c r="E3817" s="5">
        <v>7.6345999999999998</v>
      </c>
      <c r="F3817" s="5">
        <v>7.6237000000000004</v>
      </c>
      <c r="G3817" s="5">
        <v>32.860984000000002</v>
      </c>
      <c r="H3817" s="5">
        <v>31.700299999999999</v>
      </c>
      <c r="I3817" s="5">
        <v>24.7363</v>
      </c>
      <c r="J3817" s="5">
        <v>24.7348</v>
      </c>
      <c r="K3817" s="1">
        <v>116.752</v>
      </c>
      <c r="L3817" s="1">
        <v>115.666</v>
      </c>
    </row>
    <row r="3818" spans="1:12" x14ac:dyDescent="0.3">
      <c r="A3818" s="2">
        <f t="shared" si="59"/>
        <v>43943.166666657409</v>
      </c>
      <c r="B3818" s="5">
        <v>4.4109999999999996</v>
      </c>
      <c r="C3818" s="5">
        <v>6.3040000000000003</v>
      </c>
      <c r="D3818" s="5">
        <v>64.75</v>
      </c>
      <c r="E3818" s="5">
        <v>7.5602</v>
      </c>
      <c r="F3818" s="5">
        <v>7.5494000000000003</v>
      </c>
      <c r="G3818" s="5">
        <v>32.774430000000002</v>
      </c>
      <c r="H3818" s="5">
        <v>31.6753</v>
      </c>
      <c r="I3818" s="5">
        <v>24.726900000000001</v>
      </c>
      <c r="J3818" s="5">
        <v>24.7254</v>
      </c>
      <c r="K3818" s="1">
        <v>116.914</v>
      </c>
      <c r="L3818" s="1">
        <v>115.828</v>
      </c>
    </row>
    <row r="3819" spans="1:12" x14ac:dyDescent="0.3">
      <c r="A3819" s="2">
        <f t="shared" si="59"/>
        <v>43943.208333324073</v>
      </c>
      <c r="B3819" s="5">
        <v>4.5259999999999998</v>
      </c>
      <c r="C3819" s="5">
        <v>6.468</v>
      </c>
      <c r="D3819" s="5">
        <v>66.569999999999993</v>
      </c>
      <c r="E3819" s="5">
        <v>7.6475</v>
      </c>
      <c r="F3819" s="5">
        <v>7.6365999999999996</v>
      </c>
      <c r="G3819" s="5">
        <v>32.849246000000001</v>
      </c>
      <c r="H3819" s="5">
        <v>31.675799999999999</v>
      </c>
      <c r="I3819" s="5">
        <v>24.715199999999999</v>
      </c>
      <c r="J3819" s="5">
        <v>24.713699999999999</v>
      </c>
      <c r="K3819" s="1">
        <v>117.19799999999999</v>
      </c>
      <c r="L3819" s="1">
        <v>116.108</v>
      </c>
    </row>
    <row r="3820" spans="1:12" x14ac:dyDescent="0.3">
      <c r="A3820" s="2">
        <f t="shared" si="59"/>
        <v>43943.249999990738</v>
      </c>
      <c r="B3820" s="5">
        <v>4.415</v>
      </c>
      <c r="C3820" s="5">
        <v>6.3090000000000002</v>
      </c>
      <c r="D3820" s="5">
        <v>64.81</v>
      </c>
      <c r="E3820" s="5">
        <v>7.5620000000000003</v>
      </c>
      <c r="F3820" s="5">
        <v>7.5511999999999997</v>
      </c>
      <c r="G3820" s="5">
        <v>32.774490999999998</v>
      </c>
      <c r="H3820" s="5">
        <v>31.673500000000001</v>
      </c>
      <c r="I3820" s="5">
        <v>24.725200000000001</v>
      </c>
      <c r="J3820" s="5">
        <v>24.723700000000001</v>
      </c>
      <c r="K3820" s="1">
        <v>117.381</v>
      </c>
      <c r="L3820" s="1">
        <v>116.29</v>
      </c>
    </row>
    <row r="3821" spans="1:12" x14ac:dyDescent="0.3">
      <c r="A3821" s="2">
        <f t="shared" si="59"/>
        <v>43943.291666657402</v>
      </c>
      <c r="B3821" s="5">
        <v>4.4749999999999996</v>
      </c>
      <c r="C3821" s="5">
        <v>6.3949999999999996</v>
      </c>
      <c r="D3821" s="5">
        <v>65.760000000000005</v>
      </c>
      <c r="E3821" s="5">
        <v>7.5978000000000003</v>
      </c>
      <c r="F3821" s="5">
        <v>7.5869</v>
      </c>
      <c r="G3821" s="5">
        <v>32.829731000000002</v>
      </c>
      <c r="H3821" s="5">
        <v>31.7</v>
      </c>
      <c r="I3821" s="5">
        <v>24.741099999999999</v>
      </c>
      <c r="J3821" s="5">
        <v>24.739599999999999</v>
      </c>
      <c r="K3821" s="1">
        <v>117.515</v>
      </c>
      <c r="L3821" s="1">
        <v>116.423</v>
      </c>
    </row>
    <row r="3822" spans="1:12" x14ac:dyDescent="0.3">
      <c r="A3822" s="2">
        <f t="shared" si="59"/>
        <v>43943.333333324066</v>
      </c>
      <c r="B3822" s="5">
        <v>4.4850000000000003</v>
      </c>
      <c r="C3822" s="5">
        <v>6.41</v>
      </c>
      <c r="D3822" s="5">
        <v>65.930000000000007</v>
      </c>
      <c r="E3822" s="5">
        <v>7.6234999999999999</v>
      </c>
      <c r="F3822" s="5">
        <v>7.6125999999999996</v>
      </c>
      <c r="G3822" s="5">
        <v>32.820390000000003</v>
      </c>
      <c r="H3822" s="5">
        <v>31.666599999999999</v>
      </c>
      <c r="I3822" s="5">
        <v>24.711300000000001</v>
      </c>
      <c r="J3822" s="5">
        <v>24.709800000000001</v>
      </c>
      <c r="K3822" s="1">
        <v>117.523</v>
      </c>
      <c r="L3822" s="1">
        <v>116.43</v>
      </c>
    </row>
    <row r="3823" spans="1:12" x14ac:dyDescent="0.3">
      <c r="A3823" s="2">
        <f t="shared" si="59"/>
        <v>43943.37499999073</v>
      </c>
      <c r="B3823" s="5">
        <v>4.5140000000000002</v>
      </c>
      <c r="C3823" s="5">
        <v>6.4509999999999996</v>
      </c>
      <c r="D3823" s="5">
        <v>66.41</v>
      </c>
      <c r="E3823" s="5">
        <v>7.6612</v>
      </c>
      <c r="F3823" s="5">
        <v>7.6502999999999997</v>
      </c>
      <c r="G3823" s="5">
        <v>32.850503000000003</v>
      </c>
      <c r="H3823" s="5">
        <v>31.6645</v>
      </c>
      <c r="I3823" s="5">
        <v>24.704499999999999</v>
      </c>
      <c r="J3823" s="5">
        <v>24.702999999999999</v>
      </c>
      <c r="K3823" s="1">
        <v>117.44499999999999</v>
      </c>
      <c r="L3823" s="1">
        <v>116.35299999999999</v>
      </c>
    </row>
    <row r="3824" spans="1:12" x14ac:dyDescent="0.3">
      <c r="A3824" s="2">
        <f t="shared" si="59"/>
        <v>43943.416666657395</v>
      </c>
      <c r="B3824" s="5">
        <v>4.43</v>
      </c>
      <c r="C3824" s="5">
        <v>6.3310000000000004</v>
      </c>
      <c r="D3824" s="5">
        <v>65.05</v>
      </c>
      <c r="E3824" s="5">
        <v>7.5663999999999998</v>
      </c>
      <c r="F3824" s="5">
        <v>7.5556000000000001</v>
      </c>
      <c r="G3824" s="5">
        <v>32.788072999999997</v>
      </c>
      <c r="H3824" s="5">
        <v>31.684100000000001</v>
      </c>
      <c r="I3824" s="5">
        <v>24.732900000000001</v>
      </c>
      <c r="J3824" s="5">
        <v>24.731400000000001</v>
      </c>
      <c r="K3824" s="1">
        <v>117.252</v>
      </c>
      <c r="L3824" s="1">
        <v>116.16200000000001</v>
      </c>
    </row>
    <row r="3825" spans="1:12" x14ac:dyDescent="0.3">
      <c r="A3825" s="2">
        <f t="shared" si="59"/>
        <v>43943.458333324059</v>
      </c>
      <c r="B3825" s="5">
        <v>4.343</v>
      </c>
      <c r="C3825" s="5">
        <v>6.2069999999999999</v>
      </c>
      <c r="D3825" s="5">
        <v>63.69</v>
      </c>
      <c r="E3825" s="5">
        <v>7.5149999999999997</v>
      </c>
      <c r="F3825" s="5">
        <v>7.5042</v>
      </c>
      <c r="G3825" s="5">
        <v>32.744703000000001</v>
      </c>
      <c r="H3825" s="5">
        <v>31.6846</v>
      </c>
      <c r="I3825" s="5">
        <v>24.740400000000001</v>
      </c>
      <c r="J3825" s="5">
        <v>24.738900000000001</v>
      </c>
      <c r="K3825" s="1">
        <v>117.021</v>
      </c>
      <c r="L3825" s="1">
        <v>115.934</v>
      </c>
    </row>
    <row r="3826" spans="1:12" x14ac:dyDescent="0.3">
      <c r="A3826" s="2">
        <f t="shared" si="59"/>
        <v>43943.499999990723</v>
      </c>
      <c r="B3826" s="5">
        <v>4.391</v>
      </c>
      <c r="C3826" s="5">
        <v>6.2750000000000004</v>
      </c>
      <c r="D3826" s="5">
        <v>64.45</v>
      </c>
      <c r="E3826" s="5">
        <v>7.5549999999999997</v>
      </c>
      <c r="F3826" s="5">
        <v>7.5442999999999998</v>
      </c>
      <c r="G3826" s="5">
        <v>32.782268000000002</v>
      </c>
      <c r="H3826" s="5">
        <v>31.688500000000001</v>
      </c>
      <c r="I3826" s="5">
        <v>24.7379</v>
      </c>
      <c r="J3826" s="5">
        <v>24.736499999999999</v>
      </c>
      <c r="K3826" s="1">
        <v>116.76900000000001</v>
      </c>
      <c r="L3826" s="1">
        <v>115.684</v>
      </c>
    </row>
    <row r="3827" spans="1:12" x14ac:dyDescent="0.3">
      <c r="A3827" s="2">
        <f t="shared" si="59"/>
        <v>43943.541666657387</v>
      </c>
      <c r="B3827" s="5">
        <v>4.4450000000000003</v>
      </c>
      <c r="C3827" s="5">
        <v>6.3529999999999998</v>
      </c>
      <c r="D3827" s="5">
        <v>65.3</v>
      </c>
      <c r="E3827" s="5">
        <v>7.5861999999999998</v>
      </c>
      <c r="F3827" s="5">
        <v>7.5754000000000001</v>
      </c>
      <c r="G3827" s="5">
        <v>32.804946999999999</v>
      </c>
      <c r="H3827" s="5">
        <v>31.6844</v>
      </c>
      <c r="I3827" s="5">
        <v>24.730499999999999</v>
      </c>
      <c r="J3827" s="5">
        <v>24.728999999999999</v>
      </c>
      <c r="K3827" s="1">
        <v>116.636</v>
      </c>
      <c r="L3827" s="1">
        <v>115.551</v>
      </c>
    </row>
    <row r="3828" spans="1:12" x14ac:dyDescent="0.3">
      <c r="A3828" s="2">
        <f t="shared" si="59"/>
        <v>43943.583333324052</v>
      </c>
      <c r="B3828" s="5">
        <v>4.5149999999999997</v>
      </c>
      <c r="C3828" s="5">
        <v>6.452</v>
      </c>
      <c r="D3828" s="5">
        <v>66.37</v>
      </c>
      <c r="E3828" s="5">
        <v>7.6215999999999999</v>
      </c>
      <c r="F3828" s="5">
        <v>7.6108000000000002</v>
      </c>
      <c r="G3828" s="5">
        <v>32.840803000000001</v>
      </c>
      <c r="H3828" s="5">
        <v>31.6906</v>
      </c>
      <c r="I3828" s="5">
        <v>24.730399999999999</v>
      </c>
      <c r="J3828" s="5">
        <v>24.728899999999999</v>
      </c>
      <c r="K3828" s="1">
        <v>116.592</v>
      </c>
      <c r="L3828" s="1">
        <v>115.509</v>
      </c>
    </row>
    <row r="3829" spans="1:12" x14ac:dyDescent="0.3">
      <c r="A3829" s="2">
        <f t="shared" si="59"/>
        <v>43943.624999990716</v>
      </c>
      <c r="B3829" s="5">
        <v>4.4640000000000004</v>
      </c>
      <c r="C3829" s="5">
        <v>6.38</v>
      </c>
      <c r="D3829" s="5">
        <v>65.59</v>
      </c>
      <c r="E3829" s="5">
        <v>7.5975000000000001</v>
      </c>
      <c r="F3829" s="5">
        <v>7.5867000000000004</v>
      </c>
      <c r="G3829" s="5">
        <v>32.812067999999996</v>
      </c>
      <c r="H3829" s="5">
        <v>31.681699999999999</v>
      </c>
      <c r="I3829" s="5">
        <v>24.726800000000001</v>
      </c>
      <c r="J3829" s="5">
        <v>24.725300000000001</v>
      </c>
      <c r="K3829" s="1">
        <v>116.67400000000001</v>
      </c>
      <c r="L3829" s="1">
        <v>115.589</v>
      </c>
    </row>
    <row r="3830" spans="1:12" x14ac:dyDescent="0.3">
      <c r="A3830" s="2">
        <f t="shared" si="59"/>
        <v>43943.66666665738</v>
      </c>
      <c r="B3830" s="5">
        <v>4.1980000000000004</v>
      </c>
      <c r="C3830" s="5">
        <v>6</v>
      </c>
      <c r="D3830" s="5">
        <v>61.44</v>
      </c>
      <c r="E3830" s="5">
        <v>7.4244000000000003</v>
      </c>
      <c r="F3830" s="5">
        <v>7.4137000000000004</v>
      </c>
      <c r="G3830" s="5">
        <v>32.662689999999998</v>
      </c>
      <c r="H3830" s="5">
        <v>31.679200000000002</v>
      </c>
      <c r="I3830" s="5">
        <v>24.7485</v>
      </c>
      <c r="J3830" s="5">
        <v>24.7471</v>
      </c>
      <c r="K3830" s="1">
        <v>116.854</v>
      </c>
      <c r="L3830" s="1">
        <v>115.768</v>
      </c>
    </row>
    <row r="3831" spans="1:12" x14ac:dyDescent="0.3">
      <c r="A3831" s="2">
        <f t="shared" si="59"/>
        <v>43943.708333324044</v>
      </c>
      <c r="B3831" s="5">
        <v>4.2329999999999997</v>
      </c>
      <c r="C3831" s="5">
        <v>6.05</v>
      </c>
      <c r="D3831" s="5">
        <v>62.03</v>
      </c>
      <c r="E3831" s="5">
        <v>7.4739000000000004</v>
      </c>
      <c r="F3831" s="5">
        <v>7.4631999999999996</v>
      </c>
      <c r="G3831" s="5">
        <v>32.708410000000001</v>
      </c>
      <c r="H3831" s="5">
        <v>31.683</v>
      </c>
      <c r="I3831" s="5">
        <v>24.744800000000001</v>
      </c>
      <c r="J3831" s="5">
        <v>24.743300000000001</v>
      </c>
      <c r="K3831" s="1">
        <v>117.10899999999999</v>
      </c>
      <c r="L3831" s="1">
        <v>116.021</v>
      </c>
    </row>
    <row r="3832" spans="1:12" x14ac:dyDescent="0.3">
      <c r="A3832" s="2">
        <f t="shared" si="59"/>
        <v>43943.749999990709</v>
      </c>
      <c r="B3832" s="5">
        <v>4.41</v>
      </c>
      <c r="C3832" s="5">
        <v>6.3029999999999999</v>
      </c>
      <c r="D3832" s="5">
        <v>64.77</v>
      </c>
      <c r="E3832" s="5">
        <v>7.5782999999999996</v>
      </c>
      <c r="F3832" s="5">
        <v>7.5674999999999999</v>
      </c>
      <c r="G3832" s="5">
        <v>32.802376000000002</v>
      </c>
      <c r="H3832" s="5">
        <v>31.688500000000001</v>
      </c>
      <c r="I3832" s="5">
        <v>24.7348</v>
      </c>
      <c r="J3832" s="5">
        <v>24.7333</v>
      </c>
      <c r="K3832" s="1">
        <v>117.324</v>
      </c>
      <c r="L3832" s="1">
        <v>116.233</v>
      </c>
    </row>
    <row r="3833" spans="1:12" x14ac:dyDescent="0.3">
      <c r="A3833" s="2">
        <f t="shared" si="59"/>
        <v>43943.791666657373</v>
      </c>
      <c r="B3833" s="5">
        <v>4.4489999999999998</v>
      </c>
      <c r="C3833" s="5">
        <v>6.3579999999999997</v>
      </c>
      <c r="D3833" s="5">
        <v>65.34</v>
      </c>
      <c r="E3833" s="5">
        <v>7.5754000000000001</v>
      </c>
      <c r="F3833" s="5">
        <v>7.5646000000000004</v>
      </c>
      <c r="G3833" s="5">
        <v>32.814945999999999</v>
      </c>
      <c r="H3833" s="5">
        <v>31.704599999999999</v>
      </c>
      <c r="I3833" s="5">
        <v>24.747800000000002</v>
      </c>
      <c r="J3833" s="5">
        <v>24.746300000000002</v>
      </c>
      <c r="K3833" s="1">
        <v>117.489</v>
      </c>
      <c r="L3833" s="1">
        <v>116.39700000000001</v>
      </c>
    </row>
    <row r="3834" spans="1:12" x14ac:dyDescent="0.3">
      <c r="A3834" s="2">
        <f t="shared" si="59"/>
        <v>43943.833333324037</v>
      </c>
      <c r="B3834" s="5">
        <v>4.4580000000000002</v>
      </c>
      <c r="C3834" s="5">
        <v>6.3710000000000004</v>
      </c>
      <c r="D3834" s="5">
        <v>65.52</v>
      </c>
      <c r="E3834" s="5">
        <v>7.6012000000000004</v>
      </c>
      <c r="F3834" s="5">
        <v>7.5903</v>
      </c>
      <c r="G3834" s="5">
        <v>32.830449999999999</v>
      </c>
      <c r="H3834" s="5">
        <v>31.697600000000001</v>
      </c>
      <c r="I3834" s="5">
        <v>24.738700000000001</v>
      </c>
      <c r="J3834" s="5">
        <v>24.737200000000001</v>
      </c>
      <c r="K3834" s="1">
        <v>117.604</v>
      </c>
      <c r="L3834" s="1">
        <v>116.511</v>
      </c>
    </row>
    <row r="3835" spans="1:12" x14ac:dyDescent="0.3">
      <c r="A3835" s="2">
        <f t="shared" si="59"/>
        <v>43943.874999990701</v>
      </c>
      <c r="B3835" s="5">
        <v>4.62</v>
      </c>
      <c r="C3835" s="5">
        <v>6.6020000000000003</v>
      </c>
      <c r="D3835" s="5">
        <v>68.02</v>
      </c>
      <c r="E3835" s="5">
        <v>7.6843000000000004</v>
      </c>
      <c r="F3835" s="5">
        <v>7.6734</v>
      </c>
      <c r="G3835" s="5">
        <v>32.915683000000001</v>
      </c>
      <c r="H3835" s="5">
        <v>31.713100000000001</v>
      </c>
      <c r="I3835" s="5">
        <v>24.7394</v>
      </c>
      <c r="J3835" s="5">
        <v>24.7379</v>
      </c>
      <c r="K3835" s="1">
        <v>117.56100000000001</v>
      </c>
      <c r="L3835" s="1">
        <v>116.468</v>
      </c>
    </row>
    <row r="3836" spans="1:12" x14ac:dyDescent="0.3">
      <c r="A3836" s="2">
        <f t="shared" si="59"/>
        <v>43943.916666657366</v>
      </c>
      <c r="B3836" s="5">
        <v>4.5910000000000002</v>
      </c>
      <c r="C3836" s="5">
        <v>6.5620000000000003</v>
      </c>
      <c r="D3836" s="5">
        <v>67.56</v>
      </c>
      <c r="E3836" s="5">
        <v>7.6562999999999999</v>
      </c>
      <c r="F3836" s="5">
        <v>7.6454000000000004</v>
      </c>
      <c r="G3836" s="5">
        <v>32.878295000000001</v>
      </c>
      <c r="H3836" s="5">
        <v>31.698799999999999</v>
      </c>
      <c r="I3836" s="5">
        <v>24.732099999999999</v>
      </c>
      <c r="J3836" s="5">
        <v>24.730499999999999</v>
      </c>
      <c r="K3836" s="1">
        <v>117.327</v>
      </c>
      <c r="L3836" s="1">
        <v>116.236</v>
      </c>
    </row>
    <row r="3837" spans="1:12" x14ac:dyDescent="0.3">
      <c r="A3837" s="2">
        <f t="shared" si="59"/>
        <v>43943.95833332403</v>
      </c>
      <c r="B3837" s="5">
        <v>4.79</v>
      </c>
      <c r="C3837" s="5">
        <v>6.8449999999999998</v>
      </c>
      <c r="D3837" s="5">
        <v>70.72</v>
      </c>
      <c r="E3837" s="5">
        <v>7.7958999999999996</v>
      </c>
      <c r="F3837" s="5">
        <v>7.7849000000000004</v>
      </c>
      <c r="G3837" s="5">
        <v>33.027039000000002</v>
      </c>
      <c r="H3837" s="5">
        <v>31.730699999999999</v>
      </c>
      <c r="I3837" s="5">
        <v>24.7376</v>
      </c>
      <c r="J3837" s="5">
        <v>24.7361</v>
      </c>
      <c r="K3837" s="1">
        <v>117.062</v>
      </c>
      <c r="L3837" s="1">
        <v>115.974</v>
      </c>
    </row>
    <row r="3838" spans="1:12" x14ac:dyDescent="0.3">
      <c r="A3838" s="2">
        <f t="shared" si="59"/>
        <v>43943.999999990694</v>
      </c>
      <c r="B3838" s="5">
        <v>4.8959999999999999</v>
      </c>
      <c r="C3838" s="5">
        <v>6.9969999999999999</v>
      </c>
      <c r="D3838" s="5">
        <v>72.39</v>
      </c>
      <c r="E3838" s="5">
        <v>7.8611000000000004</v>
      </c>
      <c r="F3838" s="5">
        <v>7.85</v>
      </c>
      <c r="G3838" s="5">
        <v>33.070551999999999</v>
      </c>
      <c r="H3838" s="5">
        <v>31.7179</v>
      </c>
      <c r="I3838" s="5">
        <v>24.718399999999999</v>
      </c>
      <c r="J3838" s="5">
        <v>24.716899999999999</v>
      </c>
      <c r="K3838" s="1">
        <v>116.816</v>
      </c>
      <c r="L3838" s="1">
        <v>115.73</v>
      </c>
    </row>
    <row r="3839" spans="1:12" x14ac:dyDescent="0.3">
      <c r="A3839" s="2">
        <f t="shared" si="59"/>
        <v>43944.041666657358</v>
      </c>
      <c r="B3839" s="5">
        <v>4.8339999999999996</v>
      </c>
      <c r="C3839" s="5">
        <v>6.9080000000000004</v>
      </c>
      <c r="D3839" s="5">
        <v>71.33</v>
      </c>
      <c r="E3839" s="5">
        <v>7.7727000000000004</v>
      </c>
      <c r="F3839" s="5">
        <v>7.7617000000000003</v>
      </c>
      <c r="G3839" s="5">
        <v>33.025478999999997</v>
      </c>
      <c r="H3839" s="5">
        <v>31.750299999999999</v>
      </c>
      <c r="I3839" s="5">
        <v>24.7563</v>
      </c>
      <c r="J3839" s="5">
        <v>24.754799999999999</v>
      </c>
      <c r="K3839" s="1">
        <v>116.572</v>
      </c>
      <c r="L3839" s="1">
        <v>115.489</v>
      </c>
    </row>
    <row r="3840" spans="1:12" x14ac:dyDescent="0.3">
      <c r="A3840" s="2">
        <f t="shared" si="59"/>
        <v>43944.083333324023</v>
      </c>
      <c r="B3840" s="5">
        <v>4.758</v>
      </c>
      <c r="C3840" s="5">
        <v>6.7990000000000004</v>
      </c>
      <c r="D3840" s="5">
        <v>70.150000000000006</v>
      </c>
      <c r="E3840" s="5">
        <v>7.7367999999999997</v>
      </c>
      <c r="F3840" s="5">
        <v>7.7259000000000002</v>
      </c>
      <c r="G3840" s="5">
        <v>32.984144999999998</v>
      </c>
      <c r="H3840" s="5">
        <v>31.738900000000001</v>
      </c>
      <c r="I3840" s="5">
        <v>24.752400000000002</v>
      </c>
      <c r="J3840" s="5">
        <v>24.750800000000002</v>
      </c>
      <c r="K3840" s="1">
        <v>116.505</v>
      </c>
      <c r="L3840" s="1">
        <v>115.422</v>
      </c>
    </row>
    <row r="3841" spans="1:12" x14ac:dyDescent="0.3">
      <c r="A3841" s="2">
        <f t="shared" si="59"/>
        <v>43944.124999990687</v>
      </c>
      <c r="B3841" s="5">
        <v>4.75</v>
      </c>
      <c r="C3841" s="5">
        <v>6.7880000000000003</v>
      </c>
      <c r="D3841" s="5">
        <v>70.06</v>
      </c>
      <c r="E3841" s="5">
        <v>7.7569999999999997</v>
      </c>
      <c r="F3841" s="5">
        <v>7.7461000000000002</v>
      </c>
      <c r="G3841" s="5">
        <v>32.989362</v>
      </c>
      <c r="H3841" s="5">
        <v>31.726099999999999</v>
      </c>
      <c r="I3841" s="5">
        <v>24.7395</v>
      </c>
      <c r="J3841" s="5">
        <v>24.738</v>
      </c>
      <c r="K3841" s="1">
        <v>116.512</v>
      </c>
      <c r="L3841" s="1">
        <v>115.429</v>
      </c>
    </row>
    <row r="3842" spans="1:12" x14ac:dyDescent="0.3">
      <c r="A3842" s="2">
        <f t="shared" si="59"/>
        <v>43944.166666657351</v>
      </c>
      <c r="B3842" s="5">
        <v>4.7670000000000003</v>
      </c>
      <c r="C3842" s="5">
        <v>6.8120000000000003</v>
      </c>
      <c r="D3842" s="5">
        <v>70.3</v>
      </c>
      <c r="E3842" s="5">
        <v>7.7492000000000001</v>
      </c>
      <c r="F3842" s="5">
        <v>7.7382</v>
      </c>
      <c r="G3842" s="5">
        <v>32.994342000000003</v>
      </c>
      <c r="H3842" s="5">
        <v>31.738499999999998</v>
      </c>
      <c r="I3842" s="5">
        <v>24.750299999999999</v>
      </c>
      <c r="J3842" s="5">
        <v>24.748799999999999</v>
      </c>
      <c r="K3842" s="1">
        <v>116.65900000000001</v>
      </c>
      <c r="L3842" s="1">
        <v>115.575</v>
      </c>
    </row>
    <row r="3843" spans="1:12" x14ac:dyDescent="0.3">
      <c r="A3843" s="2">
        <f t="shared" si="59"/>
        <v>43944.208333324015</v>
      </c>
      <c r="B3843" s="5">
        <v>4.5540000000000003</v>
      </c>
      <c r="C3843" s="5">
        <v>6.508</v>
      </c>
      <c r="D3843" s="5">
        <v>66.900000000000006</v>
      </c>
      <c r="E3843" s="5">
        <v>7.5740999999999996</v>
      </c>
      <c r="F3843" s="5">
        <v>7.5632999999999999</v>
      </c>
      <c r="G3843" s="5">
        <v>32.846077999999999</v>
      </c>
      <c r="H3843" s="5">
        <v>31.7394</v>
      </c>
      <c r="I3843" s="5">
        <v>24.775300000000001</v>
      </c>
      <c r="J3843" s="5">
        <v>24.773800000000001</v>
      </c>
      <c r="K3843" s="1">
        <v>116.82299999999999</v>
      </c>
      <c r="L3843" s="1">
        <v>115.73699999999999</v>
      </c>
    </row>
    <row r="3844" spans="1:12" x14ac:dyDescent="0.3">
      <c r="A3844" s="2">
        <f t="shared" ref="A3844:A3907" si="60">A3843+1/24</f>
        <v>43944.249999990679</v>
      </c>
      <c r="B3844" s="5">
        <v>4.5650000000000004</v>
      </c>
      <c r="C3844" s="5">
        <v>6.524</v>
      </c>
      <c r="D3844" s="5">
        <v>67.11</v>
      </c>
      <c r="E3844" s="5">
        <v>7.5902000000000003</v>
      </c>
      <c r="F3844" s="5">
        <v>7.5793999999999997</v>
      </c>
      <c r="G3844" s="5">
        <v>32.890701999999997</v>
      </c>
      <c r="H3844" s="5">
        <v>31.772400000000001</v>
      </c>
      <c r="I3844" s="5">
        <v>24.798999999999999</v>
      </c>
      <c r="J3844" s="5">
        <v>24.797499999999999</v>
      </c>
      <c r="K3844" s="1">
        <v>117.09399999999999</v>
      </c>
      <c r="L3844" s="1">
        <v>116.006</v>
      </c>
    </row>
    <row r="3845" spans="1:12" x14ac:dyDescent="0.3">
      <c r="A3845" s="2">
        <f t="shared" si="60"/>
        <v>43944.291666657344</v>
      </c>
      <c r="B3845" s="5">
        <v>4.7240000000000002</v>
      </c>
      <c r="C3845" s="5">
        <v>6.7510000000000003</v>
      </c>
      <c r="D3845" s="5">
        <v>69.61</v>
      </c>
      <c r="E3845" s="5">
        <v>7.6974</v>
      </c>
      <c r="F3845" s="5">
        <v>7.6863999999999999</v>
      </c>
      <c r="G3845" s="5">
        <v>32.989669999999997</v>
      </c>
      <c r="H3845" s="5">
        <v>31.7804</v>
      </c>
      <c r="I3845" s="5">
        <v>24.790400000000002</v>
      </c>
      <c r="J3845" s="5">
        <v>24.788900000000002</v>
      </c>
      <c r="K3845" s="1">
        <v>117.3</v>
      </c>
      <c r="L3845" s="1">
        <v>116.209</v>
      </c>
    </row>
    <row r="3846" spans="1:12" x14ac:dyDescent="0.3">
      <c r="A3846" s="2">
        <f t="shared" si="60"/>
        <v>43944.333333324008</v>
      </c>
      <c r="B3846" s="5">
        <v>4.4509999999999996</v>
      </c>
      <c r="C3846" s="5">
        <v>6.3609999999999998</v>
      </c>
      <c r="D3846" s="5">
        <v>65.319999999999993</v>
      </c>
      <c r="E3846" s="5">
        <v>7.5350999999999999</v>
      </c>
      <c r="F3846" s="5">
        <v>7.5243000000000002</v>
      </c>
      <c r="G3846" s="5">
        <v>32.777065999999998</v>
      </c>
      <c r="H3846" s="5">
        <v>31.700700000000001</v>
      </c>
      <c r="I3846" s="5">
        <v>24.750299999999999</v>
      </c>
      <c r="J3846" s="5">
        <v>24.748799999999999</v>
      </c>
      <c r="K3846" s="1">
        <v>117.373</v>
      </c>
      <c r="L3846" s="1">
        <v>116.282</v>
      </c>
    </row>
    <row r="3847" spans="1:12" x14ac:dyDescent="0.3">
      <c r="A3847" s="2">
        <f t="shared" si="60"/>
        <v>43944.374999990672</v>
      </c>
      <c r="B3847" s="5">
        <v>4.4039999999999999</v>
      </c>
      <c r="C3847" s="5">
        <v>6.2939999999999996</v>
      </c>
      <c r="D3847" s="5">
        <v>64.62</v>
      </c>
      <c r="E3847" s="5">
        <v>7.5331999999999999</v>
      </c>
      <c r="F3847" s="5">
        <v>7.5224000000000002</v>
      </c>
      <c r="G3847" s="5">
        <v>32.778443000000003</v>
      </c>
      <c r="H3847" s="5">
        <v>31.704000000000001</v>
      </c>
      <c r="I3847" s="5">
        <v>24.7531</v>
      </c>
      <c r="J3847" s="5">
        <v>24.7517</v>
      </c>
      <c r="K3847" s="1">
        <v>117.39100000000001</v>
      </c>
      <c r="L3847" s="1">
        <v>116.3</v>
      </c>
    </row>
    <row r="3848" spans="1:12" x14ac:dyDescent="0.3">
      <c r="A3848" s="2">
        <f t="shared" si="60"/>
        <v>43944.416666657336</v>
      </c>
      <c r="B3848" s="5">
        <v>4.3940000000000001</v>
      </c>
      <c r="C3848" s="5">
        <v>6.2789999999999999</v>
      </c>
      <c r="D3848" s="5">
        <v>64.47</v>
      </c>
      <c r="E3848" s="5">
        <v>7.5303000000000004</v>
      </c>
      <c r="F3848" s="5">
        <v>7.5194999999999999</v>
      </c>
      <c r="G3848" s="5">
        <v>32.769348000000001</v>
      </c>
      <c r="H3848" s="5">
        <v>31.696899999999999</v>
      </c>
      <c r="I3848" s="5">
        <v>24.748000000000001</v>
      </c>
      <c r="J3848" s="5">
        <v>24.746500000000001</v>
      </c>
      <c r="K3848" s="1">
        <v>117.28400000000001</v>
      </c>
      <c r="L3848" s="1">
        <v>116.194</v>
      </c>
    </row>
    <row r="3849" spans="1:12" x14ac:dyDescent="0.3">
      <c r="A3849" s="2">
        <f t="shared" si="60"/>
        <v>43944.458333324001</v>
      </c>
      <c r="B3849" s="5">
        <v>4.5279999999999996</v>
      </c>
      <c r="C3849" s="5">
        <v>6.4720000000000004</v>
      </c>
      <c r="D3849" s="5">
        <v>66.569999999999993</v>
      </c>
      <c r="E3849" s="5">
        <v>7.6132999999999997</v>
      </c>
      <c r="F3849" s="5">
        <v>7.6025</v>
      </c>
      <c r="G3849" s="5">
        <v>32.842722000000002</v>
      </c>
      <c r="H3849" s="5">
        <v>31.6999</v>
      </c>
      <c r="I3849" s="5">
        <v>24.738900000000001</v>
      </c>
      <c r="J3849" s="5">
        <v>24.737400000000001</v>
      </c>
      <c r="K3849" s="1">
        <v>117.158</v>
      </c>
      <c r="L3849" s="1">
        <v>116.069</v>
      </c>
    </row>
    <row r="3850" spans="1:12" x14ac:dyDescent="0.3">
      <c r="A3850" s="2">
        <f t="shared" si="60"/>
        <v>43944.499999990665</v>
      </c>
      <c r="B3850" s="5">
        <v>4.492</v>
      </c>
      <c r="C3850" s="5">
        <v>6.4189999999999996</v>
      </c>
      <c r="D3850" s="5">
        <v>65.98</v>
      </c>
      <c r="E3850" s="5">
        <v>7.5831999999999997</v>
      </c>
      <c r="F3850" s="5">
        <v>7.5724</v>
      </c>
      <c r="G3850" s="5">
        <v>32.828414000000002</v>
      </c>
      <c r="H3850" s="5">
        <v>31.712199999999999</v>
      </c>
      <c r="I3850" s="5">
        <v>24.752700000000001</v>
      </c>
      <c r="J3850" s="5">
        <v>24.751200000000001</v>
      </c>
      <c r="K3850" s="1">
        <v>116.914</v>
      </c>
      <c r="L3850" s="1">
        <v>115.828</v>
      </c>
    </row>
    <row r="3851" spans="1:12" x14ac:dyDescent="0.3">
      <c r="A3851" s="2">
        <f t="shared" si="60"/>
        <v>43944.541666657329</v>
      </c>
      <c r="B3851" s="5">
        <v>4.4930000000000003</v>
      </c>
      <c r="C3851" s="5">
        <v>6.4210000000000003</v>
      </c>
      <c r="D3851" s="5">
        <v>66.010000000000005</v>
      </c>
      <c r="E3851" s="5">
        <v>7.5890000000000004</v>
      </c>
      <c r="F3851" s="5">
        <v>7.5781999999999998</v>
      </c>
      <c r="G3851" s="5">
        <v>32.828471999999998</v>
      </c>
      <c r="H3851" s="5">
        <v>31.707000000000001</v>
      </c>
      <c r="I3851" s="5">
        <v>24.747800000000002</v>
      </c>
      <c r="J3851" s="5">
        <v>24.746300000000002</v>
      </c>
      <c r="K3851" s="1">
        <v>116.73699999999999</v>
      </c>
      <c r="L3851" s="1">
        <v>115.652</v>
      </c>
    </row>
    <row r="3852" spans="1:12" x14ac:dyDescent="0.3">
      <c r="A3852" s="2">
        <f t="shared" si="60"/>
        <v>43944.583333323993</v>
      </c>
      <c r="B3852" s="5">
        <v>4.5780000000000003</v>
      </c>
      <c r="C3852" s="5">
        <v>6.5430000000000001</v>
      </c>
      <c r="D3852" s="5">
        <v>67.33</v>
      </c>
      <c r="E3852" s="5">
        <v>7.6239999999999997</v>
      </c>
      <c r="F3852" s="5">
        <v>7.6132</v>
      </c>
      <c r="G3852" s="5">
        <v>32.892195000000001</v>
      </c>
      <c r="H3852" s="5">
        <v>31.743300000000001</v>
      </c>
      <c r="I3852" s="5">
        <v>24.7715</v>
      </c>
      <c r="J3852" s="5">
        <v>24.77</v>
      </c>
      <c r="K3852" s="1">
        <v>116.66200000000001</v>
      </c>
      <c r="L3852" s="1">
        <v>115.578</v>
      </c>
    </row>
    <row r="3853" spans="1:12" x14ac:dyDescent="0.3">
      <c r="A3853" s="2">
        <f t="shared" si="60"/>
        <v>43944.624999990658</v>
      </c>
      <c r="B3853" s="5">
        <v>4.4790000000000001</v>
      </c>
      <c r="C3853" s="5">
        <v>6.4009999999999998</v>
      </c>
      <c r="D3853" s="5">
        <v>65.77</v>
      </c>
      <c r="E3853" s="5">
        <v>7.5655000000000001</v>
      </c>
      <c r="F3853" s="5">
        <v>7.5548000000000002</v>
      </c>
      <c r="G3853" s="5">
        <v>32.808838999999999</v>
      </c>
      <c r="H3853" s="5">
        <v>31.7074</v>
      </c>
      <c r="I3853" s="5">
        <v>24.751300000000001</v>
      </c>
      <c r="J3853" s="5">
        <v>24.7499</v>
      </c>
      <c r="K3853" s="1">
        <v>116.672</v>
      </c>
      <c r="L3853" s="1">
        <v>115.58799999999999</v>
      </c>
    </row>
    <row r="3854" spans="1:12" x14ac:dyDescent="0.3">
      <c r="A3854" s="2">
        <f t="shared" si="60"/>
        <v>43944.666666657322</v>
      </c>
      <c r="B3854" s="5">
        <v>4.444</v>
      </c>
      <c r="C3854" s="5">
        <v>6.351</v>
      </c>
      <c r="D3854" s="5">
        <v>65.23</v>
      </c>
      <c r="E3854" s="5">
        <v>7.5434999999999999</v>
      </c>
      <c r="F3854" s="5">
        <v>7.5327000000000002</v>
      </c>
      <c r="G3854" s="5">
        <v>32.801599000000003</v>
      </c>
      <c r="H3854" s="5">
        <v>31.7197</v>
      </c>
      <c r="I3854" s="5">
        <v>24.763999999999999</v>
      </c>
      <c r="J3854" s="5">
        <v>24.762499999999999</v>
      </c>
      <c r="K3854" s="1">
        <v>116.8</v>
      </c>
      <c r="L3854" s="1">
        <v>115.714</v>
      </c>
    </row>
    <row r="3855" spans="1:12" x14ac:dyDescent="0.3">
      <c r="A3855" s="2">
        <f t="shared" si="60"/>
        <v>43944.708333323986</v>
      </c>
      <c r="B3855" s="5">
        <v>4.6829999999999998</v>
      </c>
      <c r="C3855" s="5">
        <v>6.6929999999999996</v>
      </c>
      <c r="D3855" s="5">
        <v>68.97</v>
      </c>
      <c r="E3855" s="5">
        <v>7.6729000000000003</v>
      </c>
      <c r="F3855" s="5">
        <v>7.6619000000000002</v>
      </c>
      <c r="G3855" s="5">
        <v>32.967300000000002</v>
      </c>
      <c r="H3855" s="5">
        <v>31.7789</v>
      </c>
      <c r="I3855" s="5">
        <v>24.7927</v>
      </c>
      <c r="J3855" s="5">
        <v>24.7912</v>
      </c>
      <c r="K3855" s="1">
        <v>117.032</v>
      </c>
      <c r="L3855" s="1">
        <v>115.944</v>
      </c>
    </row>
    <row r="3856" spans="1:12" x14ac:dyDescent="0.3">
      <c r="A3856" s="2">
        <f t="shared" si="60"/>
        <v>43944.74999999065</v>
      </c>
      <c r="B3856" s="5">
        <v>4.8390000000000004</v>
      </c>
      <c r="C3856" s="5">
        <v>6.915</v>
      </c>
      <c r="D3856" s="5">
        <v>71.31</v>
      </c>
      <c r="E3856" s="5">
        <v>7.6844999999999999</v>
      </c>
      <c r="F3856" s="5">
        <v>7.6736000000000004</v>
      </c>
      <c r="G3856" s="5">
        <v>33.045774999999999</v>
      </c>
      <c r="H3856" s="5">
        <v>31.852</v>
      </c>
      <c r="I3856" s="5">
        <v>24.848500000000001</v>
      </c>
      <c r="J3856" s="5">
        <v>24.847000000000001</v>
      </c>
      <c r="K3856" s="1">
        <v>117.244</v>
      </c>
      <c r="L3856" s="1">
        <v>116.154</v>
      </c>
    </row>
    <row r="3857" spans="1:12" x14ac:dyDescent="0.3">
      <c r="A3857" s="2">
        <f t="shared" si="60"/>
        <v>43944.791666657315</v>
      </c>
      <c r="B3857" s="5">
        <v>4.8529999999999998</v>
      </c>
      <c r="C3857" s="5">
        <v>6.9349999999999996</v>
      </c>
      <c r="D3857" s="5">
        <v>71.52</v>
      </c>
      <c r="E3857" s="5">
        <v>7.6863000000000001</v>
      </c>
      <c r="F3857" s="5">
        <v>7.6753</v>
      </c>
      <c r="G3857" s="5">
        <v>33.041153999999999</v>
      </c>
      <c r="H3857" s="5">
        <v>31.845400000000001</v>
      </c>
      <c r="I3857" s="5">
        <v>24.843</v>
      </c>
      <c r="J3857" s="5">
        <v>24.8415</v>
      </c>
      <c r="K3857" s="1">
        <v>117.434</v>
      </c>
      <c r="L3857" s="1">
        <v>116.342</v>
      </c>
    </row>
    <row r="3858" spans="1:12" x14ac:dyDescent="0.3">
      <c r="A3858" s="2">
        <f t="shared" si="60"/>
        <v>43944.833333323979</v>
      </c>
      <c r="B3858" s="5">
        <v>4.7750000000000004</v>
      </c>
      <c r="C3858" s="5">
        <v>6.8239999999999998</v>
      </c>
      <c r="D3858" s="5">
        <v>70.31</v>
      </c>
      <c r="E3858" s="5">
        <v>7.6639999999999997</v>
      </c>
      <c r="F3858" s="5">
        <v>7.6531000000000002</v>
      </c>
      <c r="G3858" s="5">
        <v>32.975278000000003</v>
      </c>
      <c r="H3858" s="5">
        <v>31.795200000000001</v>
      </c>
      <c r="I3858" s="5">
        <v>24.806799999999999</v>
      </c>
      <c r="J3858" s="5">
        <v>24.805199999999999</v>
      </c>
      <c r="K3858" s="1">
        <v>117.589</v>
      </c>
      <c r="L3858" s="1">
        <v>116.496</v>
      </c>
    </row>
    <row r="3859" spans="1:12" x14ac:dyDescent="0.3">
      <c r="A3859" s="2">
        <f t="shared" si="60"/>
        <v>43944.874999990643</v>
      </c>
      <c r="B3859" s="5">
        <v>4.4880000000000004</v>
      </c>
      <c r="C3859" s="5">
        <v>6.4130000000000003</v>
      </c>
      <c r="D3859" s="5">
        <v>65.900000000000006</v>
      </c>
      <c r="E3859" s="5">
        <v>7.5651999999999999</v>
      </c>
      <c r="F3859" s="5">
        <v>7.5542999999999996</v>
      </c>
      <c r="G3859" s="5">
        <v>32.804293000000001</v>
      </c>
      <c r="H3859" s="5">
        <v>31.702400000000001</v>
      </c>
      <c r="I3859" s="5">
        <v>24.747499999999999</v>
      </c>
      <c r="J3859" s="5">
        <v>24.745999999999999</v>
      </c>
      <c r="K3859" s="1">
        <v>117.617</v>
      </c>
      <c r="L3859" s="1">
        <v>116.524</v>
      </c>
    </row>
    <row r="3860" spans="1:12" x14ac:dyDescent="0.3">
      <c r="A3860" s="2">
        <f t="shared" si="60"/>
        <v>43944.916666657307</v>
      </c>
      <c r="B3860" s="5">
        <v>4.4550000000000001</v>
      </c>
      <c r="C3860" s="5">
        <v>6.367</v>
      </c>
      <c r="D3860" s="5">
        <v>65.42</v>
      </c>
      <c r="E3860" s="5">
        <v>7.5587999999999997</v>
      </c>
      <c r="F3860" s="5">
        <v>7.5479000000000003</v>
      </c>
      <c r="G3860" s="5">
        <v>32.807046999999997</v>
      </c>
      <c r="H3860" s="5">
        <v>31.711300000000001</v>
      </c>
      <c r="I3860" s="5">
        <v>24.755299999999998</v>
      </c>
      <c r="J3860" s="5">
        <v>24.753900000000002</v>
      </c>
      <c r="K3860" s="1">
        <v>117.489</v>
      </c>
      <c r="L3860" s="1">
        <v>116.39700000000001</v>
      </c>
    </row>
    <row r="3861" spans="1:12" x14ac:dyDescent="0.3">
      <c r="A3861" s="2">
        <f t="shared" si="60"/>
        <v>43944.958333323972</v>
      </c>
      <c r="B3861" s="5">
        <v>4.4560000000000004</v>
      </c>
      <c r="C3861" s="5">
        <v>6.3680000000000003</v>
      </c>
      <c r="D3861" s="5">
        <v>65.44</v>
      </c>
      <c r="E3861" s="5">
        <v>7.5732999999999997</v>
      </c>
      <c r="F3861" s="5">
        <v>7.5624000000000002</v>
      </c>
      <c r="G3861" s="5">
        <v>32.806027</v>
      </c>
      <c r="H3861" s="5">
        <v>31.697099999999999</v>
      </c>
      <c r="I3861" s="5">
        <v>24.7422</v>
      </c>
      <c r="J3861" s="5">
        <v>24.7407</v>
      </c>
      <c r="K3861" s="1">
        <v>117.239</v>
      </c>
      <c r="L3861" s="1">
        <v>116.15</v>
      </c>
    </row>
    <row r="3862" spans="1:12" x14ac:dyDescent="0.3">
      <c r="A3862" s="2">
        <f t="shared" si="60"/>
        <v>43944.999999990636</v>
      </c>
      <c r="B3862" s="5">
        <v>4.4130000000000003</v>
      </c>
      <c r="C3862" s="5">
        <v>6.3070000000000004</v>
      </c>
      <c r="D3862" s="5">
        <v>64.78</v>
      </c>
      <c r="E3862" s="5">
        <v>7.5537999999999998</v>
      </c>
      <c r="F3862" s="5">
        <v>7.5430000000000001</v>
      </c>
      <c r="G3862" s="5">
        <v>32.775089000000001</v>
      </c>
      <c r="H3862" s="5">
        <v>31.681799999999999</v>
      </c>
      <c r="I3862" s="5">
        <v>24.732900000000001</v>
      </c>
      <c r="J3862" s="5">
        <v>24.731400000000001</v>
      </c>
      <c r="K3862" s="1">
        <v>116.97799999999999</v>
      </c>
      <c r="L3862" s="1">
        <v>115.89100000000001</v>
      </c>
    </row>
    <row r="3863" spans="1:12" x14ac:dyDescent="0.3">
      <c r="A3863" s="2">
        <f t="shared" si="60"/>
        <v>43945.0416666573</v>
      </c>
      <c r="B3863" s="5">
        <v>4.4720000000000004</v>
      </c>
      <c r="C3863" s="5">
        <v>6.3920000000000003</v>
      </c>
      <c r="D3863" s="5">
        <v>65.67</v>
      </c>
      <c r="E3863" s="5">
        <v>7.556</v>
      </c>
      <c r="F3863" s="5">
        <v>7.5452000000000004</v>
      </c>
      <c r="G3863" s="5">
        <v>32.814467</v>
      </c>
      <c r="H3863" s="5">
        <v>31.722100000000001</v>
      </c>
      <c r="I3863" s="5">
        <v>24.764299999999999</v>
      </c>
      <c r="J3863" s="5">
        <v>24.762799999999999</v>
      </c>
      <c r="K3863" s="1">
        <v>116.69799999999999</v>
      </c>
      <c r="L3863" s="1">
        <v>115.613</v>
      </c>
    </row>
    <row r="3864" spans="1:12" x14ac:dyDescent="0.3">
      <c r="A3864" s="2">
        <f t="shared" si="60"/>
        <v>43945.083333323964</v>
      </c>
      <c r="B3864" s="5">
        <v>4.5410000000000004</v>
      </c>
      <c r="C3864" s="5">
        <v>6.4889999999999999</v>
      </c>
      <c r="D3864" s="5">
        <v>66.72</v>
      </c>
      <c r="E3864" s="5">
        <v>7.5811000000000002</v>
      </c>
      <c r="F3864" s="5">
        <v>7.5704000000000002</v>
      </c>
      <c r="G3864" s="5">
        <v>32.866737999999998</v>
      </c>
      <c r="H3864" s="5">
        <v>31.755199999999999</v>
      </c>
      <c r="I3864" s="5">
        <v>24.786799999999999</v>
      </c>
      <c r="J3864" s="5">
        <v>24.785299999999999</v>
      </c>
      <c r="K3864" s="1">
        <v>116.526</v>
      </c>
      <c r="L3864" s="1">
        <v>115.443</v>
      </c>
    </row>
    <row r="3865" spans="1:12" x14ac:dyDescent="0.3">
      <c r="A3865" s="2">
        <f t="shared" si="60"/>
        <v>43945.124999990629</v>
      </c>
      <c r="B3865" s="5">
        <v>4.5060000000000002</v>
      </c>
      <c r="C3865" s="5">
        <v>6.4390000000000001</v>
      </c>
      <c r="D3865" s="5">
        <v>66.180000000000007</v>
      </c>
      <c r="E3865" s="5">
        <v>7.5640999999999998</v>
      </c>
      <c r="F3865" s="5">
        <v>7.5533000000000001</v>
      </c>
      <c r="G3865" s="5">
        <v>32.838652000000003</v>
      </c>
      <c r="H3865" s="5">
        <v>31.7408</v>
      </c>
      <c r="I3865" s="5">
        <v>24.777799999999999</v>
      </c>
      <c r="J3865" s="5">
        <v>24.776299999999999</v>
      </c>
      <c r="K3865" s="1">
        <v>116.48699999999999</v>
      </c>
      <c r="L3865" s="1">
        <v>115.405</v>
      </c>
    </row>
    <row r="3866" spans="1:12" x14ac:dyDescent="0.3">
      <c r="A3866" s="2">
        <f t="shared" si="60"/>
        <v>43945.166666657293</v>
      </c>
      <c r="B3866" s="5">
        <v>4.4889999999999999</v>
      </c>
      <c r="C3866" s="5">
        <v>6.4160000000000004</v>
      </c>
      <c r="D3866" s="5">
        <v>65.930000000000007</v>
      </c>
      <c r="E3866" s="5">
        <v>7.5606999999999998</v>
      </c>
      <c r="F3866" s="5">
        <v>7.55</v>
      </c>
      <c r="G3866" s="5">
        <v>32.830748999999997</v>
      </c>
      <c r="H3866" s="5">
        <v>31.735299999999999</v>
      </c>
      <c r="I3866" s="5">
        <v>24.773900000000001</v>
      </c>
      <c r="J3866" s="5">
        <v>24.772500000000001</v>
      </c>
      <c r="K3866" s="1">
        <v>116.532</v>
      </c>
      <c r="L3866" s="1">
        <v>115.449</v>
      </c>
    </row>
    <row r="3867" spans="1:12" x14ac:dyDescent="0.3">
      <c r="A3867" s="2">
        <f t="shared" si="60"/>
        <v>43945.208333323957</v>
      </c>
      <c r="B3867" s="5">
        <v>4.431</v>
      </c>
      <c r="C3867" s="5">
        <v>6.3319999999999999</v>
      </c>
      <c r="D3867" s="5">
        <v>65.03</v>
      </c>
      <c r="E3867" s="5">
        <v>7.5408999999999997</v>
      </c>
      <c r="F3867" s="5">
        <v>7.5301999999999998</v>
      </c>
      <c r="G3867" s="5">
        <v>32.797049999999999</v>
      </c>
      <c r="H3867" s="5">
        <v>31.717199999999998</v>
      </c>
      <c r="I3867" s="5">
        <v>24.7624</v>
      </c>
      <c r="J3867" s="5">
        <v>24.760999999999999</v>
      </c>
      <c r="K3867" s="1">
        <v>116.693</v>
      </c>
      <c r="L3867" s="1">
        <v>115.608</v>
      </c>
    </row>
    <row r="3868" spans="1:12" x14ac:dyDescent="0.3">
      <c r="A3868" s="2">
        <f t="shared" si="60"/>
        <v>43945.249999990621</v>
      </c>
      <c r="B3868" s="5">
        <v>4.4020000000000001</v>
      </c>
      <c r="C3868" s="5">
        <v>6.2910000000000004</v>
      </c>
      <c r="D3868" s="5">
        <v>64.599999999999994</v>
      </c>
      <c r="E3868" s="5">
        <v>7.5377999999999998</v>
      </c>
      <c r="F3868" s="5">
        <v>7.5270000000000001</v>
      </c>
      <c r="G3868" s="5">
        <v>32.775449000000002</v>
      </c>
      <c r="H3868" s="5">
        <v>31.6968</v>
      </c>
      <c r="I3868" s="5">
        <v>24.7469</v>
      </c>
      <c r="J3868" s="5">
        <v>24.7454</v>
      </c>
      <c r="K3868" s="1">
        <v>116.863</v>
      </c>
      <c r="L3868" s="1">
        <v>115.777</v>
      </c>
    </row>
    <row r="3869" spans="1:12" x14ac:dyDescent="0.3">
      <c r="A3869" s="2">
        <f t="shared" si="60"/>
        <v>43945.291666657286</v>
      </c>
      <c r="B3869" s="5">
        <v>4.4279999999999999</v>
      </c>
      <c r="C3869" s="5">
        <v>6.327</v>
      </c>
      <c r="D3869" s="5">
        <v>65</v>
      </c>
      <c r="E3869" s="5">
        <v>7.5525000000000002</v>
      </c>
      <c r="F3869" s="5">
        <v>7.5416999999999996</v>
      </c>
      <c r="G3869" s="5">
        <v>32.801538999999998</v>
      </c>
      <c r="H3869" s="5">
        <v>31.711300000000001</v>
      </c>
      <c r="I3869" s="5">
        <v>24.7562</v>
      </c>
      <c r="J3869" s="5">
        <v>24.7547</v>
      </c>
      <c r="K3869" s="1">
        <v>117.066</v>
      </c>
      <c r="L3869" s="1">
        <v>115.97799999999999</v>
      </c>
    </row>
    <row r="3870" spans="1:12" x14ac:dyDescent="0.3">
      <c r="A3870" s="2">
        <f t="shared" si="60"/>
        <v>43945.33333332395</v>
      </c>
      <c r="B3870" s="5">
        <v>4.4710000000000001</v>
      </c>
      <c r="C3870" s="5">
        <v>6.3890000000000002</v>
      </c>
      <c r="D3870" s="5">
        <v>65.66</v>
      </c>
      <c r="E3870" s="5">
        <v>7.5670000000000002</v>
      </c>
      <c r="F3870" s="5">
        <v>7.5561999999999996</v>
      </c>
      <c r="G3870" s="5">
        <v>32.828955000000001</v>
      </c>
      <c r="H3870" s="5">
        <v>31.7273</v>
      </c>
      <c r="I3870" s="5">
        <v>24.7668</v>
      </c>
      <c r="J3870" s="5">
        <v>24.7653</v>
      </c>
      <c r="K3870" s="1">
        <v>117.227</v>
      </c>
      <c r="L3870" s="1">
        <v>116.137</v>
      </c>
    </row>
    <row r="3871" spans="1:12" x14ac:dyDescent="0.3">
      <c r="A3871" s="2">
        <f t="shared" si="60"/>
        <v>43945.374999990614</v>
      </c>
      <c r="B3871" s="5">
        <v>4.415</v>
      </c>
      <c r="C3871" s="5">
        <v>6.31</v>
      </c>
      <c r="D3871" s="5">
        <v>64.81</v>
      </c>
      <c r="E3871" s="5">
        <v>7.5495999999999999</v>
      </c>
      <c r="F3871" s="5">
        <v>7.5388000000000002</v>
      </c>
      <c r="G3871" s="5">
        <v>32.781373000000002</v>
      </c>
      <c r="H3871" s="5">
        <v>31.6922</v>
      </c>
      <c r="I3871" s="5">
        <v>24.741599999999998</v>
      </c>
      <c r="J3871" s="5">
        <v>24.740100000000002</v>
      </c>
      <c r="K3871" s="1">
        <v>117.361</v>
      </c>
      <c r="L3871" s="1">
        <v>116.27</v>
      </c>
    </row>
    <row r="3872" spans="1:12" x14ac:dyDescent="0.3">
      <c r="A3872" s="2">
        <f t="shared" si="60"/>
        <v>43945.416666657278</v>
      </c>
      <c r="B3872" s="5">
        <v>4.4359999999999999</v>
      </c>
      <c r="C3872" s="5">
        <v>6.3390000000000004</v>
      </c>
      <c r="D3872" s="5">
        <v>65.13</v>
      </c>
      <c r="E3872" s="5">
        <v>7.5656999999999996</v>
      </c>
      <c r="F3872" s="5">
        <v>7.5548000000000002</v>
      </c>
      <c r="G3872" s="5">
        <v>32.797170000000001</v>
      </c>
      <c r="H3872" s="5">
        <v>31.694500000000001</v>
      </c>
      <c r="I3872" s="5">
        <v>24.741199999999999</v>
      </c>
      <c r="J3872" s="5">
        <v>24.739699999999999</v>
      </c>
      <c r="K3872" s="1">
        <v>117.32899999999999</v>
      </c>
      <c r="L3872" s="1">
        <v>116.238</v>
      </c>
    </row>
    <row r="3873" spans="1:12" x14ac:dyDescent="0.3">
      <c r="A3873" s="2">
        <f t="shared" si="60"/>
        <v>43945.458333323942</v>
      </c>
      <c r="B3873" s="5">
        <v>4.5389999999999997</v>
      </c>
      <c r="C3873" s="5">
        <v>6.4859999999999998</v>
      </c>
      <c r="D3873" s="5">
        <v>66.72</v>
      </c>
      <c r="E3873" s="5">
        <v>7.6059999999999999</v>
      </c>
      <c r="F3873" s="5">
        <v>7.5952000000000002</v>
      </c>
      <c r="G3873" s="5">
        <v>32.869253999999998</v>
      </c>
      <c r="H3873" s="5">
        <v>31.7349</v>
      </c>
      <c r="I3873" s="5">
        <v>24.767399999999999</v>
      </c>
      <c r="J3873" s="5">
        <v>24.765899999999998</v>
      </c>
      <c r="K3873" s="1">
        <v>117.196</v>
      </c>
      <c r="L3873" s="1">
        <v>116.107</v>
      </c>
    </row>
    <row r="3874" spans="1:12" x14ac:dyDescent="0.3">
      <c r="A3874" s="2">
        <f t="shared" si="60"/>
        <v>43945.499999990607</v>
      </c>
      <c r="B3874" s="5">
        <v>4.5410000000000004</v>
      </c>
      <c r="C3874" s="5">
        <v>6.4889999999999999</v>
      </c>
      <c r="D3874" s="5">
        <v>66.760000000000005</v>
      </c>
      <c r="E3874" s="5">
        <v>7.6166999999999998</v>
      </c>
      <c r="F3874" s="5">
        <v>7.6059000000000001</v>
      </c>
      <c r="G3874" s="5">
        <v>32.852961000000001</v>
      </c>
      <c r="H3874" s="5">
        <v>31.707899999999999</v>
      </c>
      <c r="I3874" s="5">
        <v>24.744700000000002</v>
      </c>
      <c r="J3874" s="5">
        <v>24.743200000000002</v>
      </c>
      <c r="K3874" s="1">
        <v>116.999</v>
      </c>
      <c r="L3874" s="1">
        <v>115.911</v>
      </c>
    </row>
    <row r="3875" spans="1:12" x14ac:dyDescent="0.3">
      <c r="A3875" s="2">
        <f t="shared" si="60"/>
        <v>43945.541666657271</v>
      </c>
      <c r="B3875" s="5">
        <v>4.5369999999999999</v>
      </c>
      <c r="C3875" s="5">
        <v>6.484</v>
      </c>
      <c r="D3875" s="5">
        <v>66.72</v>
      </c>
      <c r="E3875" s="5">
        <v>7.6311999999999998</v>
      </c>
      <c r="F3875" s="5">
        <v>7.6204000000000001</v>
      </c>
      <c r="G3875" s="5">
        <v>32.857511000000002</v>
      </c>
      <c r="H3875" s="5">
        <v>31.6996</v>
      </c>
      <c r="I3875" s="5">
        <v>24.7362</v>
      </c>
      <c r="J3875" s="5">
        <v>24.7347</v>
      </c>
      <c r="K3875" s="1">
        <v>116.79600000000001</v>
      </c>
      <c r="L3875" s="1">
        <v>115.711</v>
      </c>
    </row>
    <row r="3876" spans="1:12" x14ac:dyDescent="0.3">
      <c r="A3876" s="2">
        <f t="shared" si="60"/>
        <v>43945.583333323935</v>
      </c>
      <c r="B3876" s="5">
        <v>4.5389999999999997</v>
      </c>
      <c r="C3876" s="5">
        <v>6.4870000000000001</v>
      </c>
      <c r="D3876" s="5">
        <v>66.73</v>
      </c>
      <c r="E3876" s="5">
        <v>7.6086999999999998</v>
      </c>
      <c r="F3876" s="5">
        <v>7.5979000000000001</v>
      </c>
      <c r="G3876" s="5">
        <v>32.862603</v>
      </c>
      <c r="H3876" s="5">
        <v>31.7256</v>
      </c>
      <c r="I3876" s="5">
        <v>24.759699999999999</v>
      </c>
      <c r="J3876" s="5">
        <v>24.758199999999999</v>
      </c>
      <c r="K3876" s="1">
        <v>116.648</v>
      </c>
      <c r="L3876" s="1">
        <v>115.56399999999999</v>
      </c>
    </row>
    <row r="3877" spans="1:12" x14ac:dyDescent="0.3">
      <c r="A3877" s="2">
        <f t="shared" si="60"/>
        <v>43945.624999990599</v>
      </c>
      <c r="B3877" s="5">
        <v>4.6429999999999998</v>
      </c>
      <c r="C3877" s="5">
        <v>6.6360000000000001</v>
      </c>
      <c r="D3877" s="5">
        <v>68.41</v>
      </c>
      <c r="E3877" s="5">
        <v>7.7098000000000004</v>
      </c>
      <c r="F3877" s="5">
        <v>7.6989000000000001</v>
      </c>
      <c r="G3877" s="5">
        <v>32.928503999999997</v>
      </c>
      <c r="H3877" s="5">
        <v>31.704000000000001</v>
      </c>
      <c r="I3877" s="5">
        <v>24.7287</v>
      </c>
      <c r="J3877" s="5">
        <v>24.7272</v>
      </c>
      <c r="K3877" s="1">
        <v>116.613</v>
      </c>
      <c r="L3877" s="1">
        <v>115.529</v>
      </c>
    </row>
    <row r="3878" spans="1:12" x14ac:dyDescent="0.3">
      <c r="A3878" s="2">
        <f t="shared" si="60"/>
        <v>43945.666666657264</v>
      </c>
      <c r="B3878" s="5">
        <v>4.5650000000000004</v>
      </c>
      <c r="C3878" s="5">
        <v>6.524</v>
      </c>
      <c r="D3878" s="5">
        <v>67.13</v>
      </c>
      <c r="E3878" s="5">
        <v>7.6192000000000002</v>
      </c>
      <c r="F3878" s="5">
        <v>7.6083999999999996</v>
      </c>
      <c r="G3878" s="5">
        <v>32.869371000000001</v>
      </c>
      <c r="H3878" s="5">
        <v>31.723299999999998</v>
      </c>
      <c r="I3878" s="5">
        <v>24.756499999999999</v>
      </c>
      <c r="J3878" s="5">
        <v>24.754999999999999</v>
      </c>
      <c r="K3878" s="1">
        <v>116.631</v>
      </c>
      <c r="L3878" s="1">
        <v>115.547</v>
      </c>
    </row>
    <row r="3879" spans="1:12" x14ac:dyDescent="0.3">
      <c r="A3879" s="2">
        <f t="shared" si="60"/>
        <v>43945.708333323928</v>
      </c>
      <c r="B3879" s="5">
        <v>4.6100000000000003</v>
      </c>
      <c r="C3879" s="5">
        <v>6.5880000000000001</v>
      </c>
      <c r="D3879" s="5">
        <v>67.87</v>
      </c>
      <c r="E3879" s="5">
        <v>7.6757</v>
      </c>
      <c r="F3879" s="5">
        <v>7.6649000000000003</v>
      </c>
      <c r="G3879" s="5">
        <v>32.906272000000001</v>
      </c>
      <c r="H3879" s="5">
        <v>31.711200000000002</v>
      </c>
      <c r="I3879" s="5">
        <v>24.739100000000001</v>
      </c>
      <c r="J3879" s="5">
        <v>24.7376</v>
      </c>
      <c r="K3879" s="1">
        <v>116.815</v>
      </c>
      <c r="L3879" s="1">
        <v>115.73</v>
      </c>
    </row>
    <row r="3880" spans="1:12" x14ac:dyDescent="0.3">
      <c r="A3880" s="2">
        <f t="shared" si="60"/>
        <v>43945.749999990592</v>
      </c>
      <c r="B3880" s="5">
        <v>4.6500000000000004</v>
      </c>
      <c r="C3880" s="5">
        <v>6.6459999999999999</v>
      </c>
      <c r="D3880" s="5">
        <v>68.48</v>
      </c>
      <c r="E3880" s="5">
        <v>7.6909000000000001</v>
      </c>
      <c r="F3880" s="5">
        <v>7.68</v>
      </c>
      <c r="G3880" s="5">
        <v>32.916879000000002</v>
      </c>
      <c r="H3880" s="5">
        <v>31.7087</v>
      </c>
      <c r="I3880" s="5">
        <v>24.734999999999999</v>
      </c>
      <c r="J3880" s="5">
        <v>24.733499999999999</v>
      </c>
      <c r="K3880" s="1">
        <v>117.04</v>
      </c>
      <c r="L3880" s="1">
        <v>115.952</v>
      </c>
    </row>
    <row r="3881" spans="1:12" x14ac:dyDescent="0.3">
      <c r="A3881" s="2">
        <f t="shared" si="60"/>
        <v>43945.791666657256</v>
      </c>
      <c r="B3881" s="5">
        <v>4.5990000000000002</v>
      </c>
      <c r="C3881" s="5">
        <v>6.5730000000000004</v>
      </c>
      <c r="D3881" s="5">
        <v>67.650000000000006</v>
      </c>
      <c r="E3881" s="5">
        <v>7.6295000000000002</v>
      </c>
      <c r="F3881" s="5">
        <v>7.6185999999999998</v>
      </c>
      <c r="G3881" s="5">
        <v>32.887523000000002</v>
      </c>
      <c r="H3881" s="5">
        <v>31.7331</v>
      </c>
      <c r="I3881" s="5">
        <v>24.762699999999999</v>
      </c>
      <c r="J3881" s="5">
        <v>24.761199999999999</v>
      </c>
      <c r="K3881" s="1">
        <v>117.255</v>
      </c>
      <c r="L3881" s="1">
        <v>116.16500000000001</v>
      </c>
    </row>
    <row r="3882" spans="1:12" x14ac:dyDescent="0.3">
      <c r="A3882" s="2">
        <f t="shared" si="60"/>
        <v>43945.833333323921</v>
      </c>
      <c r="B3882" s="5">
        <v>4.62</v>
      </c>
      <c r="C3882" s="5">
        <v>6.6020000000000003</v>
      </c>
      <c r="D3882" s="5">
        <v>68.010000000000005</v>
      </c>
      <c r="E3882" s="5">
        <v>7.6759000000000004</v>
      </c>
      <c r="F3882" s="5">
        <v>7.665</v>
      </c>
      <c r="G3882" s="5">
        <v>32.902799000000002</v>
      </c>
      <c r="H3882" s="5">
        <v>31.707000000000001</v>
      </c>
      <c r="I3882" s="5">
        <v>24.735800000000001</v>
      </c>
      <c r="J3882" s="5">
        <v>24.734300000000001</v>
      </c>
      <c r="K3882" s="1">
        <v>117.45399999999999</v>
      </c>
      <c r="L3882" s="1">
        <v>116.36199999999999</v>
      </c>
    </row>
    <row r="3883" spans="1:12" x14ac:dyDescent="0.3">
      <c r="A3883" s="2">
        <f t="shared" si="60"/>
        <v>43945.874999990585</v>
      </c>
      <c r="B3883" s="5">
        <v>4.6340000000000003</v>
      </c>
      <c r="C3883" s="5">
        <v>6.6230000000000002</v>
      </c>
      <c r="D3883" s="5">
        <v>68.25</v>
      </c>
      <c r="E3883" s="5">
        <v>7.6924999999999999</v>
      </c>
      <c r="F3883" s="5">
        <v>7.6814999999999998</v>
      </c>
      <c r="G3883" s="5">
        <v>32.915861999999997</v>
      </c>
      <c r="H3883" s="5">
        <v>31.7059</v>
      </c>
      <c r="I3883" s="5">
        <v>24.732600000000001</v>
      </c>
      <c r="J3883" s="5">
        <v>24.731100000000001</v>
      </c>
      <c r="K3883" s="1">
        <v>117.55</v>
      </c>
      <c r="L3883" s="1">
        <v>116.45699999999999</v>
      </c>
    </row>
    <row r="3884" spans="1:12" x14ac:dyDescent="0.3">
      <c r="A3884" s="2">
        <f t="shared" si="60"/>
        <v>43945.916666657249</v>
      </c>
      <c r="B3884" s="5">
        <v>4.6790000000000003</v>
      </c>
      <c r="C3884" s="5">
        <v>6.6870000000000003</v>
      </c>
      <c r="D3884" s="5">
        <v>68.89</v>
      </c>
      <c r="E3884" s="5">
        <v>7.6639999999999997</v>
      </c>
      <c r="F3884" s="5">
        <v>7.6531000000000002</v>
      </c>
      <c r="G3884" s="5">
        <v>32.945776000000002</v>
      </c>
      <c r="H3884" s="5">
        <v>31.7637</v>
      </c>
      <c r="I3884" s="5">
        <v>24.782</v>
      </c>
      <c r="J3884" s="5">
        <v>24.7805</v>
      </c>
      <c r="K3884" s="1">
        <v>117.485</v>
      </c>
      <c r="L3884" s="1">
        <v>116.392</v>
      </c>
    </row>
    <row r="3885" spans="1:12" x14ac:dyDescent="0.3">
      <c r="A3885" s="2">
        <f t="shared" si="60"/>
        <v>43945.958333323913</v>
      </c>
      <c r="B3885" s="5">
        <v>4.7050000000000001</v>
      </c>
      <c r="C3885" s="5">
        <v>6.7240000000000002</v>
      </c>
      <c r="D3885" s="5">
        <v>69.27</v>
      </c>
      <c r="E3885" s="5">
        <v>7.6555</v>
      </c>
      <c r="F3885" s="5">
        <v>7.6445999999999996</v>
      </c>
      <c r="G3885" s="5">
        <v>32.959685999999998</v>
      </c>
      <c r="H3885" s="5">
        <v>31.7865</v>
      </c>
      <c r="I3885" s="5">
        <v>24.801100000000002</v>
      </c>
      <c r="J3885" s="5">
        <v>24.799499999999998</v>
      </c>
      <c r="K3885" s="1">
        <v>117.29300000000001</v>
      </c>
      <c r="L3885" s="1">
        <v>116.203</v>
      </c>
    </row>
    <row r="3886" spans="1:12" x14ac:dyDescent="0.3">
      <c r="A3886" s="2">
        <f t="shared" si="60"/>
        <v>43945.999999990578</v>
      </c>
      <c r="B3886" s="5">
        <v>4.6680000000000001</v>
      </c>
      <c r="C3886" s="5">
        <v>6.6710000000000003</v>
      </c>
      <c r="D3886" s="5">
        <v>68.75</v>
      </c>
      <c r="E3886" s="5">
        <v>7.6925999999999997</v>
      </c>
      <c r="F3886" s="5">
        <v>7.6817000000000002</v>
      </c>
      <c r="G3886" s="5">
        <v>32.932223</v>
      </c>
      <c r="H3886" s="5">
        <v>31.723500000000001</v>
      </c>
      <c r="I3886" s="5">
        <v>24.746400000000001</v>
      </c>
      <c r="J3886" s="5">
        <v>24.744900000000001</v>
      </c>
      <c r="K3886" s="1">
        <v>117.059</v>
      </c>
      <c r="L3886" s="1">
        <v>115.971</v>
      </c>
    </row>
    <row r="3887" spans="1:12" x14ac:dyDescent="0.3">
      <c r="A3887" s="2">
        <f t="shared" si="60"/>
        <v>43946.041666657242</v>
      </c>
      <c r="B3887" s="5">
        <v>4.657</v>
      </c>
      <c r="C3887" s="5">
        <v>6.6550000000000002</v>
      </c>
      <c r="D3887" s="5">
        <v>68.59</v>
      </c>
      <c r="E3887" s="5">
        <v>7.7001999999999997</v>
      </c>
      <c r="F3887" s="5">
        <v>7.6893000000000002</v>
      </c>
      <c r="G3887" s="5">
        <v>32.927605999999997</v>
      </c>
      <c r="H3887" s="5">
        <v>31.7117</v>
      </c>
      <c r="I3887" s="5">
        <v>24.7362</v>
      </c>
      <c r="J3887" s="5">
        <v>24.7346</v>
      </c>
      <c r="K3887" s="1">
        <v>116.779</v>
      </c>
      <c r="L3887" s="1">
        <v>115.693</v>
      </c>
    </row>
    <row r="3888" spans="1:12" x14ac:dyDescent="0.3">
      <c r="A3888" s="2">
        <f t="shared" si="60"/>
        <v>43946.083333323906</v>
      </c>
      <c r="B3888" s="5">
        <v>4.6580000000000004</v>
      </c>
      <c r="C3888" s="5">
        <v>6.6559999999999997</v>
      </c>
      <c r="D3888" s="5">
        <v>68.599999999999994</v>
      </c>
      <c r="E3888" s="5">
        <v>7.6919000000000004</v>
      </c>
      <c r="F3888" s="5">
        <v>7.681</v>
      </c>
      <c r="G3888" s="5">
        <v>32.933241000000002</v>
      </c>
      <c r="H3888" s="5">
        <v>31.7254</v>
      </c>
      <c r="I3888" s="5">
        <v>24.748000000000001</v>
      </c>
      <c r="J3888" s="5">
        <v>24.746500000000001</v>
      </c>
      <c r="K3888" s="1">
        <v>116.53</v>
      </c>
      <c r="L3888" s="1">
        <v>115.447</v>
      </c>
    </row>
    <row r="3889" spans="1:12" x14ac:dyDescent="0.3">
      <c r="A3889" s="2">
        <f t="shared" si="60"/>
        <v>43946.12499999057</v>
      </c>
      <c r="B3889" s="5">
        <v>4.6740000000000004</v>
      </c>
      <c r="C3889" s="5">
        <v>6.6790000000000003</v>
      </c>
      <c r="D3889" s="5">
        <v>68.819999999999993</v>
      </c>
      <c r="E3889" s="5">
        <v>7.6681999999999997</v>
      </c>
      <c r="F3889" s="5">
        <v>7.6574</v>
      </c>
      <c r="G3889" s="5">
        <v>32.946072000000001</v>
      </c>
      <c r="H3889" s="5">
        <v>31.7608</v>
      </c>
      <c r="I3889" s="5">
        <v>24.7791</v>
      </c>
      <c r="J3889" s="5">
        <v>24.7776</v>
      </c>
      <c r="K3889" s="1">
        <v>116.396</v>
      </c>
      <c r="L3889" s="1">
        <v>115.31399999999999</v>
      </c>
    </row>
    <row r="3890" spans="1:12" x14ac:dyDescent="0.3">
      <c r="A3890" s="2">
        <f t="shared" si="60"/>
        <v>43946.166666657235</v>
      </c>
      <c r="B3890" s="5">
        <v>4.6459999999999999</v>
      </c>
      <c r="C3890" s="5">
        <v>6.64</v>
      </c>
      <c r="D3890" s="5">
        <v>68.42</v>
      </c>
      <c r="E3890" s="5">
        <v>7.6847000000000003</v>
      </c>
      <c r="F3890" s="5">
        <v>7.6738999999999997</v>
      </c>
      <c r="G3890" s="5">
        <v>32.932581999999996</v>
      </c>
      <c r="H3890" s="5">
        <v>31.731300000000001</v>
      </c>
      <c r="I3890" s="5">
        <v>24.753699999999998</v>
      </c>
      <c r="J3890" s="5">
        <v>24.752199999999998</v>
      </c>
      <c r="K3890" s="1">
        <v>116.369</v>
      </c>
      <c r="L3890" s="1">
        <v>115.288</v>
      </c>
    </row>
    <row r="3891" spans="1:12" x14ac:dyDescent="0.3">
      <c r="A3891" s="2">
        <f t="shared" si="60"/>
        <v>43946.208333323899</v>
      </c>
      <c r="B3891" s="5">
        <v>4.6440000000000001</v>
      </c>
      <c r="C3891" s="5">
        <v>6.6369999999999996</v>
      </c>
      <c r="D3891" s="5">
        <v>68.36</v>
      </c>
      <c r="E3891" s="5">
        <v>7.6605999999999996</v>
      </c>
      <c r="F3891" s="5">
        <v>7.6497000000000002</v>
      </c>
      <c r="G3891" s="5">
        <v>32.926169999999999</v>
      </c>
      <c r="H3891" s="5">
        <v>31.746400000000001</v>
      </c>
      <c r="I3891" s="5">
        <v>24.768899999999999</v>
      </c>
      <c r="J3891" s="5">
        <v>24.767399999999999</v>
      </c>
      <c r="K3891" s="1">
        <v>116.441</v>
      </c>
      <c r="L3891" s="1">
        <v>115.35899999999999</v>
      </c>
    </row>
    <row r="3892" spans="1:12" x14ac:dyDescent="0.3">
      <c r="A3892" s="2">
        <f t="shared" si="60"/>
        <v>43946.249999990563</v>
      </c>
      <c r="B3892" s="5">
        <v>4.6550000000000002</v>
      </c>
      <c r="C3892" s="5">
        <v>6.6520000000000001</v>
      </c>
      <c r="D3892" s="5">
        <v>68.489999999999995</v>
      </c>
      <c r="E3892" s="5">
        <v>7.6326000000000001</v>
      </c>
      <c r="F3892" s="5">
        <v>7.6218000000000004</v>
      </c>
      <c r="G3892" s="5">
        <v>32.934266000000001</v>
      </c>
      <c r="H3892" s="5">
        <v>31.7805</v>
      </c>
      <c r="I3892" s="5">
        <v>24.799499999999998</v>
      </c>
      <c r="J3892" s="5">
        <v>24.797999999999998</v>
      </c>
      <c r="K3892" s="1">
        <v>116.61799999999999</v>
      </c>
      <c r="L3892" s="1">
        <v>115.53400000000001</v>
      </c>
    </row>
    <row r="3893" spans="1:12" x14ac:dyDescent="0.3">
      <c r="A3893" s="2">
        <f t="shared" si="60"/>
        <v>43946.291666657227</v>
      </c>
      <c r="B3893" s="5">
        <v>4.7050000000000001</v>
      </c>
      <c r="C3893" s="5">
        <v>6.7240000000000002</v>
      </c>
      <c r="D3893" s="5">
        <v>69.27</v>
      </c>
      <c r="E3893" s="5">
        <v>7.6471999999999998</v>
      </c>
      <c r="F3893" s="5">
        <v>7.6363000000000003</v>
      </c>
      <c r="G3893" s="5">
        <v>32.970660000000002</v>
      </c>
      <c r="H3893" s="5">
        <v>31.806000000000001</v>
      </c>
      <c r="I3893" s="5">
        <v>24.817499999999999</v>
      </c>
      <c r="J3893" s="5">
        <v>24.815999999999999</v>
      </c>
      <c r="K3893" s="1">
        <v>116.84699999999999</v>
      </c>
      <c r="L3893" s="1">
        <v>115.761</v>
      </c>
    </row>
    <row r="3894" spans="1:12" x14ac:dyDescent="0.3">
      <c r="A3894" s="2">
        <f t="shared" si="60"/>
        <v>43946.333333323892</v>
      </c>
      <c r="B3894" s="5">
        <v>4.8449999999999998</v>
      </c>
      <c r="C3894" s="5">
        <v>6.9240000000000004</v>
      </c>
      <c r="D3894" s="5">
        <v>71.45</v>
      </c>
      <c r="E3894" s="5">
        <v>7.7194000000000003</v>
      </c>
      <c r="F3894" s="5">
        <v>7.7084000000000001</v>
      </c>
      <c r="G3894" s="5">
        <v>33.055616000000001</v>
      </c>
      <c r="H3894" s="5">
        <v>31.8308</v>
      </c>
      <c r="I3894" s="5">
        <v>24.827000000000002</v>
      </c>
      <c r="J3894" s="5">
        <v>24.825500000000002</v>
      </c>
      <c r="K3894" s="1">
        <v>117.014</v>
      </c>
      <c r="L3894" s="1">
        <v>115.92700000000001</v>
      </c>
    </row>
    <row r="3895" spans="1:12" x14ac:dyDescent="0.3">
      <c r="A3895" s="2">
        <f t="shared" si="60"/>
        <v>43946.374999990556</v>
      </c>
      <c r="B3895" s="5">
        <v>4.6740000000000004</v>
      </c>
      <c r="C3895" s="5">
        <v>6.6790000000000003</v>
      </c>
      <c r="D3895" s="5">
        <v>68.790000000000006</v>
      </c>
      <c r="E3895" s="5">
        <v>7.6490999999999998</v>
      </c>
      <c r="F3895" s="5">
        <v>7.6382000000000003</v>
      </c>
      <c r="G3895" s="5">
        <v>32.931628000000003</v>
      </c>
      <c r="H3895" s="5">
        <v>31.7624</v>
      </c>
      <c r="I3895" s="5">
        <v>24.783000000000001</v>
      </c>
      <c r="J3895" s="5">
        <v>24.781500000000001</v>
      </c>
      <c r="K3895" s="1">
        <v>117.166</v>
      </c>
      <c r="L3895" s="1">
        <v>116.077</v>
      </c>
    </row>
    <row r="3896" spans="1:12" x14ac:dyDescent="0.3">
      <c r="A3896" s="2">
        <f t="shared" si="60"/>
        <v>43946.41666665722</v>
      </c>
      <c r="B3896" s="5">
        <v>4.5759999999999996</v>
      </c>
      <c r="C3896" s="5">
        <v>6.5389999999999997</v>
      </c>
      <c r="D3896" s="5">
        <v>67.290000000000006</v>
      </c>
      <c r="E3896" s="5">
        <v>7.6193999999999997</v>
      </c>
      <c r="F3896" s="5">
        <v>7.6085000000000003</v>
      </c>
      <c r="G3896" s="5">
        <v>32.879435999999998</v>
      </c>
      <c r="H3896" s="5">
        <v>31.733599999999999</v>
      </c>
      <c r="I3896" s="5">
        <v>24.764500000000002</v>
      </c>
      <c r="J3896" s="5">
        <v>24.763000000000002</v>
      </c>
      <c r="K3896" s="1">
        <v>117.261</v>
      </c>
      <c r="L3896" s="1">
        <v>116.17100000000001</v>
      </c>
    </row>
    <row r="3897" spans="1:12" x14ac:dyDescent="0.3">
      <c r="A3897" s="2">
        <f t="shared" si="60"/>
        <v>43946.458333323884</v>
      </c>
      <c r="B3897" s="5">
        <v>4.6840000000000002</v>
      </c>
      <c r="C3897" s="5">
        <v>6.694</v>
      </c>
      <c r="D3897" s="5">
        <v>68.959999999999994</v>
      </c>
      <c r="E3897" s="5">
        <v>7.6631999999999998</v>
      </c>
      <c r="F3897" s="5">
        <v>7.6521999999999997</v>
      </c>
      <c r="G3897" s="5">
        <v>32.958126</v>
      </c>
      <c r="H3897" s="5">
        <v>31.777899999999999</v>
      </c>
      <c r="I3897" s="5">
        <v>24.793199999999999</v>
      </c>
      <c r="J3897" s="5">
        <v>24.791699999999999</v>
      </c>
      <c r="K3897" s="1">
        <v>117.217</v>
      </c>
      <c r="L3897" s="1">
        <v>116.127</v>
      </c>
    </row>
    <row r="3898" spans="1:12" x14ac:dyDescent="0.3">
      <c r="A3898" s="2">
        <f t="shared" si="60"/>
        <v>43946.499999990549</v>
      </c>
      <c r="B3898" s="5">
        <v>4.6509999999999998</v>
      </c>
      <c r="C3898" s="5">
        <v>6.6470000000000002</v>
      </c>
      <c r="D3898" s="5">
        <v>68.459999999999994</v>
      </c>
      <c r="E3898" s="5">
        <v>7.6555999999999997</v>
      </c>
      <c r="F3898" s="5">
        <v>7.6447000000000003</v>
      </c>
      <c r="G3898" s="5">
        <v>32.925933000000001</v>
      </c>
      <c r="H3898" s="5">
        <v>31.750499999999999</v>
      </c>
      <c r="I3898" s="5">
        <v>24.7728</v>
      </c>
      <c r="J3898" s="5">
        <v>24.7712</v>
      </c>
      <c r="K3898" s="1">
        <v>117.059</v>
      </c>
      <c r="L3898" s="1">
        <v>115.971</v>
      </c>
    </row>
    <row r="3899" spans="1:12" x14ac:dyDescent="0.3">
      <c r="A3899" s="2">
        <f t="shared" si="60"/>
        <v>43946.541666657213</v>
      </c>
      <c r="B3899" s="5">
        <v>4.6130000000000004</v>
      </c>
      <c r="C3899" s="5">
        <v>6.593</v>
      </c>
      <c r="D3899" s="5">
        <v>67.87</v>
      </c>
      <c r="E3899" s="5">
        <v>7.6435000000000004</v>
      </c>
      <c r="F3899" s="5">
        <v>7.6326000000000001</v>
      </c>
      <c r="G3899" s="5">
        <v>32.899084999999999</v>
      </c>
      <c r="H3899" s="5">
        <v>31.732800000000001</v>
      </c>
      <c r="I3899" s="5">
        <v>24.7606</v>
      </c>
      <c r="J3899" s="5">
        <v>24.7591</v>
      </c>
      <c r="K3899" s="1">
        <v>116.911</v>
      </c>
      <c r="L3899" s="1">
        <v>115.824</v>
      </c>
    </row>
    <row r="3900" spans="1:12" x14ac:dyDescent="0.3">
      <c r="A3900" s="2">
        <f t="shared" si="60"/>
        <v>43946.583333323877</v>
      </c>
      <c r="B3900" s="5">
        <v>4.5910000000000002</v>
      </c>
      <c r="C3900" s="5">
        <v>6.5609999999999999</v>
      </c>
      <c r="D3900" s="5">
        <v>67.58</v>
      </c>
      <c r="E3900" s="5">
        <v>7.6767000000000003</v>
      </c>
      <c r="F3900" s="5">
        <v>7.6658999999999997</v>
      </c>
      <c r="G3900" s="5">
        <v>32.891351999999998</v>
      </c>
      <c r="H3900" s="5">
        <v>31.694400000000002</v>
      </c>
      <c r="I3900" s="5">
        <v>24.7258</v>
      </c>
      <c r="J3900" s="5">
        <v>24.724299999999999</v>
      </c>
      <c r="K3900" s="1">
        <v>116.764</v>
      </c>
      <c r="L3900" s="1">
        <v>115.679</v>
      </c>
    </row>
    <row r="3901" spans="1:12" x14ac:dyDescent="0.3">
      <c r="A3901" s="2">
        <f t="shared" si="60"/>
        <v>43946.624999990541</v>
      </c>
      <c r="B3901" s="5">
        <v>4.5780000000000003</v>
      </c>
      <c r="C3901" s="5">
        <v>6.5419999999999998</v>
      </c>
      <c r="D3901" s="5">
        <v>67.349999999999994</v>
      </c>
      <c r="E3901" s="5">
        <v>7.6406999999999998</v>
      </c>
      <c r="F3901" s="5">
        <v>7.6299000000000001</v>
      </c>
      <c r="G3901" s="5">
        <v>32.883147000000001</v>
      </c>
      <c r="H3901" s="5">
        <v>31.718399999999999</v>
      </c>
      <c r="I3901" s="5">
        <v>24.749600000000001</v>
      </c>
      <c r="J3901" s="5">
        <v>24.748100000000001</v>
      </c>
      <c r="K3901" s="1">
        <v>116.65600000000001</v>
      </c>
      <c r="L3901" s="1">
        <v>115.572</v>
      </c>
    </row>
    <row r="3902" spans="1:12" x14ac:dyDescent="0.3">
      <c r="A3902" s="2">
        <f t="shared" si="60"/>
        <v>43946.666666657205</v>
      </c>
      <c r="B3902" s="5">
        <v>4.5720000000000001</v>
      </c>
      <c r="C3902" s="5">
        <v>6.5339999999999998</v>
      </c>
      <c r="D3902" s="5">
        <v>67.239999999999995</v>
      </c>
      <c r="E3902" s="5">
        <v>7.6220999999999997</v>
      </c>
      <c r="F3902" s="5">
        <v>7.6112000000000002</v>
      </c>
      <c r="G3902" s="5">
        <v>32.886083999999997</v>
      </c>
      <c r="H3902" s="5">
        <v>31.738600000000002</v>
      </c>
      <c r="I3902" s="5">
        <v>24.7681</v>
      </c>
      <c r="J3902" s="5">
        <v>24.7666</v>
      </c>
      <c r="K3902" s="1">
        <v>116.648</v>
      </c>
      <c r="L3902" s="1">
        <v>115.56399999999999</v>
      </c>
    </row>
    <row r="3903" spans="1:12" x14ac:dyDescent="0.3">
      <c r="A3903" s="2">
        <f t="shared" si="60"/>
        <v>43946.70833332387</v>
      </c>
      <c r="B3903" s="5">
        <v>4.71</v>
      </c>
      <c r="C3903" s="5">
        <v>6.7309999999999999</v>
      </c>
      <c r="D3903" s="5">
        <v>69.38</v>
      </c>
      <c r="E3903" s="5">
        <v>7.6847000000000003</v>
      </c>
      <c r="F3903" s="5">
        <v>7.6738</v>
      </c>
      <c r="G3903" s="5">
        <v>32.963819999999998</v>
      </c>
      <c r="H3903" s="5">
        <v>31.764500000000002</v>
      </c>
      <c r="I3903" s="5">
        <v>24.779699999999998</v>
      </c>
      <c r="J3903" s="5">
        <v>24.778199999999998</v>
      </c>
      <c r="K3903" s="1">
        <v>116.77200000000001</v>
      </c>
      <c r="L3903" s="1">
        <v>115.687</v>
      </c>
    </row>
    <row r="3904" spans="1:12" x14ac:dyDescent="0.3">
      <c r="A3904" s="2">
        <f t="shared" si="60"/>
        <v>43946.749999990534</v>
      </c>
      <c r="B3904" s="5">
        <v>4.8620000000000001</v>
      </c>
      <c r="C3904" s="5">
        <v>6.9489999999999998</v>
      </c>
      <c r="D3904" s="5">
        <v>71.739999999999995</v>
      </c>
      <c r="E3904" s="5">
        <v>7.7477999999999998</v>
      </c>
      <c r="F3904" s="5">
        <v>7.7369000000000003</v>
      </c>
      <c r="G3904" s="5">
        <v>33.061497000000003</v>
      </c>
      <c r="H3904" s="5">
        <v>31.8111</v>
      </c>
      <c r="I3904" s="5">
        <v>24.807600000000001</v>
      </c>
      <c r="J3904" s="5">
        <v>24.806000000000001</v>
      </c>
      <c r="K3904" s="1">
        <v>116.99</v>
      </c>
      <c r="L3904" s="1">
        <v>115.90300000000001</v>
      </c>
    </row>
    <row r="3905" spans="1:12" x14ac:dyDescent="0.3">
      <c r="A3905" s="2">
        <f t="shared" si="60"/>
        <v>43946.791666657198</v>
      </c>
      <c r="B3905" s="5">
        <v>4.9400000000000004</v>
      </c>
      <c r="C3905" s="5">
        <v>7.0590000000000002</v>
      </c>
      <c r="D3905" s="5">
        <v>72.92</v>
      </c>
      <c r="E3905" s="5">
        <v>7.7591000000000001</v>
      </c>
      <c r="F3905" s="5">
        <v>7.7481</v>
      </c>
      <c r="G3905" s="5">
        <v>33.102570999999998</v>
      </c>
      <c r="H3905" s="5">
        <v>31.8446</v>
      </c>
      <c r="I3905" s="5">
        <v>24.8322</v>
      </c>
      <c r="J3905" s="5">
        <v>24.8307</v>
      </c>
      <c r="K3905" s="1">
        <v>117.215</v>
      </c>
      <c r="L3905" s="1">
        <v>116.125</v>
      </c>
    </row>
    <row r="3906" spans="1:12" x14ac:dyDescent="0.3">
      <c r="A3906" s="2">
        <f t="shared" si="60"/>
        <v>43946.833333323862</v>
      </c>
      <c r="B3906" s="5">
        <v>4.96</v>
      </c>
      <c r="C3906" s="5">
        <v>7.0890000000000004</v>
      </c>
      <c r="D3906" s="5">
        <v>73.23</v>
      </c>
      <c r="E3906" s="5">
        <v>7.7613000000000003</v>
      </c>
      <c r="F3906" s="5">
        <v>7.7503000000000002</v>
      </c>
      <c r="G3906" s="5">
        <v>33.109538999999998</v>
      </c>
      <c r="H3906" s="5">
        <v>31.849900000000002</v>
      </c>
      <c r="I3906" s="5">
        <v>24.836099999999998</v>
      </c>
      <c r="J3906" s="5">
        <v>24.834599999999998</v>
      </c>
      <c r="K3906" s="1">
        <v>117.417</v>
      </c>
      <c r="L3906" s="1">
        <v>116.32599999999999</v>
      </c>
    </row>
    <row r="3907" spans="1:12" x14ac:dyDescent="0.3">
      <c r="A3907" s="2">
        <f t="shared" si="60"/>
        <v>43946.874999990527</v>
      </c>
      <c r="B3907" s="5">
        <v>4.9710000000000001</v>
      </c>
      <c r="C3907" s="5">
        <v>7.1040000000000001</v>
      </c>
      <c r="D3907" s="5">
        <v>73.39</v>
      </c>
      <c r="E3907" s="5">
        <v>7.7587999999999999</v>
      </c>
      <c r="F3907" s="5">
        <v>7.7477</v>
      </c>
      <c r="G3907" s="5">
        <v>33.109239000000002</v>
      </c>
      <c r="H3907" s="5">
        <v>31.851800000000001</v>
      </c>
      <c r="I3907" s="5">
        <v>24.838000000000001</v>
      </c>
      <c r="J3907" s="5">
        <v>24.836400000000001</v>
      </c>
      <c r="K3907" s="1">
        <v>117.57</v>
      </c>
      <c r="L3907" s="1">
        <v>116.477</v>
      </c>
    </row>
    <row r="3908" spans="1:12" x14ac:dyDescent="0.3">
      <c r="A3908" s="2">
        <f t="shared" ref="A3908:A3971" si="61">A3907+1/24</f>
        <v>43946.916666657191</v>
      </c>
      <c r="B3908" s="5">
        <v>4.9539999999999997</v>
      </c>
      <c r="C3908" s="5">
        <v>7.08</v>
      </c>
      <c r="D3908" s="5">
        <v>73.14</v>
      </c>
      <c r="E3908" s="5">
        <v>7.7664</v>
      </c>
      <c r="F3908" s="5">
        <v>7.7553000000000001</v>
      </c>
      <c r="G3908" s="5">
        <v>33.108097999999998</v>
      </c>
      <c r="H3908" s="5">
        <v>31.843699999999998</v>
      </c>
      <c r="I3908" s="5">
        <v>24.830500000000001</v>
      </c>
      <c r="J3908" s="5">
        <v>24.829000000000001</v>
      </c>
      <c r="K3908" s="1">
        <v>117.629</v>
      </c>
      <c r="L3908" s="1">
        <v>116.535</v>
      </c>
    </row>
    <row r="3909" spans="1:12" x14ac:dyDescent="0.3">
      <c r="A3909" s="2">
        <f t="shared" si="61"/>
        <v>43946.958333323855</v>
      </c>
      <c r="B3909" s="5">
        <v>4.9189999999999996</v>
      </c>
      <c r="C3909" s="5">
        <v>7.03</v>
      </c>
      <c r="D3909" s="5">
        <v>72.63</v>
      </c>
      <c r="E3909" s="5">
        <v>7.7767999999999997</v>
      </c>
      <c r="F3909" s="5">
        <v>7.7656999999999998</v>
      </c>
      <c r="G3909" s="5">
        <v>33.093139999999998</v>
      </c>
      <c r="H3909" s="5">
        <v>31.818300000000001</v>
      </c>
      <c r="I3909" s="5">
        <v>24.809100000000001</v>
      </c>
      <c r="J3909" s="5">
        <v>24.807600000000001</v>
      </c>
      <c r="K3909" s="1">
        <v>117.482</v>
      </c>
      <c r="L3909" s="1">
        <v>116.39</v>
      </c>
    </row>
    <row r="3910" spans="1:12" x14ac:dyDescent="0.3">
      <c r="A3910" s="2">
        <f t="shared" si="61"/>
        <v>43946.999999990519</v>
      </c>
      <c r="B3910" s="5">
        <v>4.8739999999999997</v>
      </c>
      <c r="C3910" s="5">
        <v>6.9660000000000002</v>
      </c>
      <c r="D3910" s="5">
        <v>71.930000000000007</v>
      </c>
      <c r="E3910" s="5">
        <v>7.7504</v>
      </c>
      <c r="F3910" s="5">
        <v>7.7393999999999998</v>
      </c>
      <c r="G3910" s="5">
        <v>33.060896999999997</v>
      </c>
      <c r="H3910" s="5">
        <v>31.8081</v>
      </c>
      <c r="I3910" s="5">
        <v>24.8048</v>
      </c>
      <c r="J3910" s="5">
        <v>24.8033</v>
      </c>
      <c r="K3910" s="1">
        <v>117.247</v>
      </c>
      <c r="L3910" s="1">
        <v>116.157</v>
      </c>
    </row>
    <row r="3911" spans="1:12" x14ac:dyDescent="0.3">
      <c r="A3911" s="2">
        <f t="shared" si="61"/>
        <v>43947.041666657184</v>
      </c>
      <c r="B3911" s="5">
        <v>4.8280000000000003</v>
      </c>
      <c r="C3911" s="5">
        <v>6.9</v>
      </c>
      <c r="D3911" s="5">
        <v>71.22</v>
      </c>
      <c r="E3911" s="5">
        <v>7.7363999999999997</v>
      </c>
      <c r="F3911" s="5">
        <v>7.7253999999999996</v>
      </c>
      <c r="G3911" s="5">
        <v>33.039887</v>
      </c>
      <c r="H3911" s="5">
        <v>31.798500000000001</v>
      </c>
      <c r="I3911" s="5">
        <v>24.799299999999999</v>
      </c>
      <c r="J3911" s="5">
        <v>24.797699999999999</v>
      </c>
      <c r="K3911" s="1">
        <v>116.958</v>
      </c>
      <c r="L3911" s="1">
        <v>115.871</v>
      </c>
    </row>
    <row r="3912" spans="1:12" x14ac:dyDescent="0.3">
      <c r="A3912" s="2">
        <f t="shared" si="61"/>
        <v>43947.083333323848</v>
      </c>
      <c r="B3912" s="5">
        <v>4.8380000000000001</v>
      </c>
      <c r="C3912" s="5">
        <v>6.9130000000000003</v>
      </c>
      <c r="D3912" s="5">
        <v>71.37</v>
      </c>
      <c r="E3912" s="5">
        <v>7.7484999999999999</v>
      </c>
      <c r="F3912" s="5">
        <v>7.7374999999999998</v>
      </c>
      <c r="G3912" s="5">
        <v>33.039344999999997</v>
      </c>
      <c r="H3912" s="5">
        <v>31.787099999999999</v>
      </c>
      <c r="I3912" s="5">
        <v>24.788599999999999</v>
      </c>
      <c r="J3912" s="5">
        <v>24.787099999999999</v>
      </c>
      <c r="K3912" s="1">
        <v>116.65300000000001</v>
      </c>
      <c r="L3912" s="1">
        <v>115.568</v>
      </c>
    </row>
    <row r="3913" spans="1:12" x14ac:dyDescent="0.3">
      <c r="A3913" s="2">
        <f t="shared" si="61"/>
        <v>43947.124999990512</v>
      </c>
      <c r="B3913" s="5">
        <v>4.87</v>
      </c>
      <c r="C3913" s="5">
        <v>6.96</v>
      </c>
      <c r="D3913" s="5">
        <v>71.86</v>
      </c>
      <c r="E3913" s="5">
        <v>7.7503000000000002</v>
      </c>
      <c r="F3913" s="5">
        <v>7.7393999999999998</v>
      </c>
      <c r="G3913" s="5">
        <v>33.062756</v>
      </c>
      <c r="H3913" s="5">
        <v>31.810400000000001</v>
      </c>
      <c r="I3913" s="5">
        <v>24.806699999999999</v>
      </c>
      <c r="J3913" s="5">
        <v>24.805099999999999</v>
      </c>
      <c r="K3913" s="1">
        <v>116.49299999999999</v>
      </c>
      <c r="L3913" s="1">
        <v>115.411</v>
      </c>
    </row>
    <row r="3914" spans="1:12" x14ac:dyDescent="0.3">
      <c r="A3914" s="2">
        <f t="shared" si="61"/>
        <v>43947.166666657176</v>
      </c>
      <c r="B3914" s="5">
        <v>4.8959999999999999</v>
      </c>
      <c r="C3914" s="5">
        <v>6.9969999999999999</v>
      </c>
      <c r="D3914" s="5">
        <v>72.25</v>
      </c>
      <c r="E3914" s="5">
        <v>7.7506000000000004</v>
      </c>
      <c r="F3914" s="5">
        <v>7.7397</v>
      </c>
      <c r="G3914" s="5">
        <v>33.077165000000001</v>
      </c>
      <c r="H3914" s="5">
        <v>31.825600000000001</v>
      </c>
      <c r="I3914" s="5">
        <v>24.8185</v>
      </c>
      <c r="J3914" s="5">
        <v>24.817</v>
      </c>
      <c r="K3914" s="1">
        <v>116.41</v>
      </c>
      <c r="L3914" s="1">
        <v>115.328</v>
      </c>
    </row>
    <row r="3915" spans="1:12" x14ac:dyDescent="0.3">
      <c r="A3915" s="2">
        <f t="shared" si="61"/>
        <v>43947.208333323841</v>
      </c>
      <c r="B3915" s="5">
        <v>4.9169999999999998</v>
      </c>
      <c r="C3915" s="5">
        <v>7.0259999999999998</v>
      </c>
      <c r="D3915" s="5">
        <v>72.59</v>
      </c>
      <c r="E3915" s="5">
        <v>7.7724000000000002</v>
      </c>
      <c r="F3915" s="5">
        <v>7.7614999999999998</v>
      </c>
      <c r="G3915" s="5">
        <v>33.091095000000003</v>
      </c>
      <c r="H3915" s="5">
        <v>31.820599999999999</v>
      </c>
      <c r="I3915" s="5">
        <v>24.811499999999999</v>
      </c>
      <c r="J3915" s="5">
        <v>24.81</v>
      </c>
      <c r="K3915" s="1">
        <v>116.373</v>
      </c>
      <c r="L3915" s="1">
        <v>115.292</v>
      </c>
    </row>
    <row r="3916" spans="1:12" x14ac:dyDescent="0.3">
      <c r="A3916" s="2">
        <f t="shared" si="61"/>
        <v>43947.249999990505</v>
      </c>
      <c r="B3916" s="5">
        <v>4.9000000000000004</v>
      </c>
      <c r="C3916" s="5">
        <v>7.0030000000000001</v>
      </c>
      <c r="D3916" s="5">
        <v>72.34</v>
      </c>
      <c r="E3916" s="5">
        <v>7.7709000000000001</v>
      </c>
      <c r="F3916" s="5">
        <v>7.76</v>
      </c>
      <c r="G3916" s="5">
        <v>33.076923999999998</v>
      </c>
      <c r="H3916" s="5">
        <v>31.806799999999999</v>
      </c>
      <c r="I3916" s="5">
        <v>24.800899999999999</v>
      </c>
      <c r="J3916" s="5">
        <v>24.799399999999999</v>
      </c>
      <c r="K3916" s="1">
        <v>116.495</v>
      </c>
      <c r="L3916" s="1">
        <v>115.41200000000001</v>
      </c>
    </row>
    <row r="3917" spans="1:12" x14ac:dyDescent="0.3">
      <c r="A3917" s="2">
        <f t="shared" si="61"/>
        <v>43947.291666657169</v>
      </c>
      <c r="B3917" s="5">
        <v>4.9089999999999998</v>
      </c>
      <c r="C3917" s="5">
        <v>7.0149999999999997</v>
      </c>
      <c r="D3917" s="5">
        <v>72.48</v>
      </c>
      <c r="E3917" s="5">
        <v>7.7778</v>
      </c>
      <c r="F3917" s="5">
        <v>7.7668999999999997</v>
      </c>
      <c r="G3917" s="5">
        <v>33.085330999999996</v>
      </c>
      <c r="H3917" s="5">
        <v>31.8094</v>
      </c>
      <c r="I3917" s="5">
        <v>24.802</v>
      </c>
      <c r="J3917" s="5">
        <v>24.8004</v>
      </c>
      <c r="K3917" s="1">
        <v>116.699</v>
      </c>
      <c r="L3917" s="1">
        <v>115.614</v>
      </c>
    </row>
    <row r="3918" spans="1:12" x14ac:dyDescent="0.3">
      <c r="A3918" s="2">
        <f t="shared" si="61"/>
        <v>43947.333333323833</v>
      </c>
      <c r="B3918" s="5">
        <v>4.92</v>
      </c>
      <c r="C3918" s="5">
        <v>7.0309999999999997</v>
      </c>
      <c r="D3918" s="5">
        <v>72.650000000000006</v>
      </c>
      <c r="E3918" s="5">
        <v>7.7784000000000004</v>
      </c>
      <c r="F3918" s="5">
        <v>7.7674000000000003</v>
      </c>
      <c r="G3918" s="5">
        <v>33.102927999999999</v>
      </c>
      <c r="H3918" s="5">
        <v>31.827500000000001</v>
      </c>
      <c r="I3918" s="5">
        <v>24.816199999999998</v>
      </c>
      <c r="J3918" s="5">
        <v>24.814599999999999</v>
      </c>
      <c r="K3918" s="1">
        <v>116.871</v>
      </c>
      <c r="L3918" s="1">
        <v>115.78400000000001</v>
      </c>
    </row>
    <row r="3919" spans="1:12" x14ac:dyDescent="0.3">
      <c r="A3919" s="2">
        <f t="shared" si="61"/>
        <v>43947.374999990498</v>
      </c>
      <c r="B3919" s="5">
        <v>4.9409999999999998</v>
      </c>
      <c r="C3919" s="5">
        <v>7.0609999999999999</v>
      </c>
      <c r="D3919" s="5">
        <v>72.95</v>
      </c>
      <c r="E3919" s="5">
        <v>7.7638999999999996</v>
      </c>
      <c r="F3919" s="5">
        <v>7.7529000000000003</v>
      </c>
      <c r="G3919" s="5">
        <v>33.105753</v>
      </c>
      <c r="H3919" s="5">
        <v>31.843699999999998</v>
      </c>
      <c r="I3919" s="5">
        <v>24.8309</v>
      </c>
      <c r="J3919" s="5">
        <v>24.8294</v>
      </c>
      <c r="K3919" s="1">
        <v>117.068</v>
      </c>
      <c r="L3919" s="1">
        <v>115.98</v>
      </c>
    </row>
    <row r="3920" spans="1:12" x14ac:dyDescent="0.3">
      <c r="A3920" s="2">
        <f t="shared" si="61"/>
        <v>43947.416666657162</v>
      </c>
      <c r="B3920" s="5">
        <v>4.9550000000000001</v>
      </c>
      <c r="C3920" s="5">
        <v>7.0810000000000004</v>
      </c>
      <c r="D3920" s="5">
        <v>73.180000000000007</v>
      </c>
      <c r="E3920" s="5">
        <v>7.7747000000000002</v>
      </c>
      <c r="F3920" s="5">
        <v>7.7636000000000003</v>
      </c>
      <c r="G3920" s="5">
        <v>33.119929999999997</v>
      </c>
      <c r="H3920" s="5">
        <v>31.8489</v>
      </c>
      <c r="I3920" s="5">
        <v>24.833500000000001</v>
      </c>
      <c r="J3920" s="5">
        <v>24.831900000000001</v>
      </c>
      <c r="K3920" s="1">
        <v>117.22</v>
      </c>
      <c r="L3920" s="1">
        <v>116.13</v>
      </c>
    </row>
    <row r="3921" spans="1:12" x14ac:dyDescent="0.3">
      <c r="A3921" s="2">
        <f t="shared" si="61"/>
        <v>43947.458333323826</v>
      </c>
      <c r="B3921" s="5">
        <v>4.923</v>
      </c>
      <c r="C3921" s="5">
        <v>7.0359999999999996</v>
      </c>
      <c r="D3921" s="5">
        <v>72.75</v>
      </c>
      <c r="E3921" s="5">
        <v>7.8121999999999998</v>
      </c>
      <c r="F3921" s="5">
        <v>7.8010999999999999</v>
      </c>
      <c r="G3921" s="5">
        <v>33.115420999999998</v>
      </c>
      <c r="H3921" s="5">
        <v>31.809899999999999</v>
      </c>
      <c r="I3921" s="5">
        <v>24.797599999999999</v>
      </c>
      <c r="J3921" s="5">
        <v>24.795999999999999</v>
      </c>
      <c r="K3921" s="1">
        <v>117.28</v>
      </c>
      <c r="L3921" s="1">
        <v>116.19</v>
      </c>
    </row>
    <row r="3922" spans="1:12" x14ac:dyDescent="0.3">
      <c r="A3922" s="2">
        <f t="shared" si="61"/>
        <v>43947.49999999049</v>
      </c>
      <c r="B3922" s="5">
        <v>4.9390000000000001</v>
      </c>
      <c r="C3922" s="5">
        <v>7.0579999999999998</v>
      </c>
      <c r="D3922" s="5">
        <v>72.92</v>
      </c>
      <c r="E3922" s="5">
        <v>7.7644000000000002</v>
      </c>
      <c r="F3922" s="5">
        <v>7.7533000000000003</v>
      </c>
      <c r="G3922" s="5">
        <v>33.108156999999999</v>
      </c>
      <c r="H3922" s="5">
        <v>31.845700000000001</v>
      </c>
      <c r="I3922" s="5">
        <v>24.8324</v>
      </c>
      <c r="J3922" s="5">
        <v>24.8309</v>
      </c>
      <c r="K3922" s="1">
        <v>117.208</v>
      </c>
      <c r="L3922" s="1">
        <v>116.119</v>
      </c>
    </row>
    <row r="3923" spans="1:12" x14ac:dyDescent="0.3">
      <c r="A3923" s="2">
        <f t="shared" si="61"/>
        <v>43947.541666657155</v>
      </c>
      <c r="B3923" s="5">
        <v>4.9169999999999998</v>
      </c>
      <c r="C3923" s="5">
        <v>7.0259999999999998</v>
      </c>
      <c r="D3923" s="5">
        <v>72.650000000000006</v>
      </c>
      <c r="E3923" s="5">
        <v>7.8103999999999996</v>
      </c>
      <c r="F3923" s="5">
        <v>7.7992999999999997</v>
      </c>
      <c r="G3923" s="5">
        <v>33.113377999999997</v>
      </c>
      <c r="H3923" s="5">
        <v>31.8094</v>
      </c>
      <c r="I3923" s="5">
        <v>24.7974</v>
      </c>
      <c r="J3923" s="5">
        <v>24.7959</v>
      </c>
      <c r="K3923" s="1">
        <v>117.101</v>
      </c>
      <c r="L3923" s="1">
        <v>116.01300000000001</v>
      </c>
    </row>
    <row r="3924" spans="1:12" x14ac:dyDescent="0.3">
      <c r="A3924" s="2">
        <f t="shared" si="61"/>
        <v>43947.583333323819</v>
      </c>
      <c r="B3924" s="5">
        <v>4.9240000000000004</v>
      </c>
      <c r="C3924" s="5">
        <v>7.0369999999999999</v>
      </c>
      <c r="D3924" s="5">
        <v>72.760000000000005</v>
      </c>
      <c r="E3924" s="5">
        <v>7.81</v>
      </c>
      <c r="F3924" s="5">
        <v>7.7990000000000004</v>
      </c>
      <c r="G3924" s="5">
        <v>33.116261000000002</v>
      </c>
      <c r="H3924" s="5">
        <v>31.812899999999999</v>
      </c>
      <c r="I3924" s="5">
        <v>24.8002</v>
      </c>
      <c r="J3924" s="5">
        <v>24.7987</v>
      </c>
      <c r="K3924" s="1">
        <v>116.96599999999999</v>
      </c>
      <c r="L3924" s="1">
        <v>115.879</v>
      </c>
    </row>
    <row r="3925" spans="1:12" x14ac:dyDescent="0.3">
      <c r="A3925" s="2">
        <f t="shared" si="61"/>
        <v>43947.624999990483</v>
      </c>
      <c r="B3925" s="5">
        <v>4.9139999999999997</v>
      </c>
      <c r="C3925" s="5">
        <v>7.0229999999999997</v>
      </c>
      <c r="D3925" s="5">
        <v>72.599999999999994</v>
      </c>
      <c r="E3925" s="5">
        <v>7.7994000000000003</v>
      </c>
      <c r="F3925" s="5">
        <v>7.7884000000000002</v>
      </c>
      <c r="G3925" s="5">
        <v>33.106349999999999</v>
      </c>
      <c r="H3925" s="5">
        <v>31.812000000000001</v>
      </c>
      <c r="I3925" s="5">
        <v>24.801100000000002</v>
      </c>
      <c r="J3925" s="5">
        <v>24.799499999999998</v>
      </c>
      <c r="K3925" s="1">
        <v>116.827</v>
      </c>
      <c r="L3925" s="1">
        <v>115.741</v>
      </c>
    </row>
    <row r="3926" spans="1:12" x14ac:dyDescent="0.3">
      <c r="A3926" s="2">
        <f t="shared" si="61"/>
        <v>43947.666666657147</v>
      </c>
      <c r="B3926" s="5">
        <v>4.9249999999999998</v>
      </c>
      <c r="C3926" s="5">
        <v>7.0380000000000003</v>
      </c>
      <c r="D3926" s="5">
        <v>72.75</v>
      </c>
      <c r="E3926" s="5">
        <v>7.7920999999999996</v>
      </c>
      <c r="F3926" s="5">
        <v>7.7812000000000001</v>
      </c>
      <c r="G3926" s="5">
        <v>33.106470999999999</v>
      </c>
      <c r="H3926" s="5">
        <v>31.8188</v>
      </c>
      <c r="I3926" s="5">
        <v>24.807400000000001</v>
      </c>
      <c r="J3926" s="5">
        <v>24.805800000000001</v>
      </c>
      <c r="K3926" s="1">
        <v>116.732</v>
      </c>
      <c r="L3926" s="1">
        <v>115.64700000000001</v>
      </c>
    </row>
    <row r="3927" spans="1:12" x14ac:dyDescent="0.3">
      <c r="A3927" s="2">
        <f t="shared" si="61"/>
        <v>43947.708333323812</v>
      </c>
      <c r="B3927" s="5">
        <v>4.907</v>
      </c>
      <c r="C3927" s="5">
        <v>7.0129999999999999</v>
      </c>
      <c r="D3927" s="5">
        <v>72.489999999999995</v>
      </c>
      <c r="E3927" s="5">
        <v>7.7979000000000003</v>
      </c>
      <c r="F3927" s="5">
        <v>7.7869000000000002</v>
      </c>
      <c r="G3927" s="5">
        <v>33.100943999999998</v>
      </c>
      <c r="H3927" s="5">
        <v>31.807600000000001</v>
      </c>
      <c r="I3927" s="5">
        <v>24.797799999999999</v>
      </c>
      <c r="J3927" s="5">
        <v>24.796199999999999</v>
      </c>
      <c r="K3927" s="1">
        <v>116.815</v>
      </c>
      <c r="L3927" s="1">
        <v>115.729</v>
      </c>
    </row>
    <row r="3928" spans="1:12" x14ac:dyDescent="0.3">
      <c r="A3928" s="2">
        <f t="shared" si="61"/>
        <v>43947.749999990476</v>
      </c>
      <c r="B3928" s="5">
        <v>4.8579999999999997</v>
      </c>
      <c r="C3928" s="5">
        <v>6.9420000000000002</v>
      </c>
      <c r="D3928" s="5">
        <v>71.77</v>
      </c>
      <c r="E3928" s="5">
        <v>7.8060999999999998</v>
      </c>
      <c r="F3928" s="5">
        <v>7.7950999999999997</v>
      </c>
      <c r="G3928" s="5">
        <v>33.103766999999998</v>
      </c>
      <c r="H3928" s="5">
        <v>31.803100000000001</v>
      </c>
      <c r="I3928" s="5">
        <v>24.793099999999999</v>
      </c>
      <c r="J3928" s="5">
        <v>24.791499999999999</v>
      </c>
      <c r="K3928" s="1">
        <v>116.974</v>
      </c>
      <c r="L3928" s="1">
        <v>115.887</v>
      </c>
    </row>
    <row r="3929" spans="1:12" x14ac:dyDescent="0.3">
      <c r="A3929" s="2">
        <f t="shared" si="61"/>
        <v>43947.79166665714</v>
      </c>
      <c r="B3929" s="5">
        <v>4.8630000000000004</v>
      </c>
      <c r="C3929" s="5">
        <v>6.9489999999999998</v>
      </c>
      <c r="D3929" s="5">
        <v>71.83</v>
      </c>
      <c r="E3929" s="5">
        <v>7.8015999999999996</v>
      </c>
      <c r="F3929" s="5">
        <v>7.7906000000000004</v>
      </c>
      <c r="G3929" s="5">
        <v>33.090193999999997</v>
      </c>
      <c r="H3929" s="5">
        <v>31.7927</v>
      </c>
      <c r="I3929" s="5">
        <v>24.785499999999999</v>
      </c>
      <c r="J3929" s="5">
        <v>24.783999999999999</v>
      </c>
      <c r="K3929" s="1">
        <v>117.157</v>
      </c>
      <c r="L3929" s="1">
        <v>116.068</v>
      </c>
    </row>
    <row r="3930" spans="1:12" x14ac:dyDescent="0.3">
      <c r="A3930" s="2">
        <f t="shared" si="61"/>
        <v>43947.833333323804</v>
      </c>
      <c r="B3930" s="5">
        <v>4.8959999999999999</v>
      </c>
      <c r="C3930" s="5">
        <v>6.9969999999999999</v>
      </c>
      <c r="D3930" s="5">
        <v>72.34</v>
      </c>
      <c r="E3930" s="5">
        <v>7.8068999999999997</v>
      </c>
      <c r="F3930" s="5">
        <v>7.7958999999999996</v>
      </c>
      <c r="G3930" s="5">
        <v>33.111938000000002</v>
      </c>
      <c r="H3930" s="5">
        <v>31.8109</v>
      </c>
      <c r="I3930" s="5">
        <v>24.799099999999999</v>
      </c>
      <c r="J3930" s="5">
        <v>24.797499999999999</v>
      </c>
      <c r="K3930" s="1">
        <v>117.4</v>
      </c>
      <c r="L3930" s="1">
        <v>116.30800000000001</v>
      </c>
    </row>
    <row r="3931" spans="1:12" x14ac:dyDescent="0.3">
      <c r="A3931" s="2">
        <f t="shared" si="61"/>
        <v>43947.874999990468</v>
      </c>
      <c r="B3931" s="5">
        <v>4.9320000000000004</v>
      </c>
      <c r="C3931" s="5">
        <v>7.0490000000000004</v>
      </c>
      <c r="D3931" s="5">
        <v>72.88</v>
      </c>
      <c r="E3931" s="5">
        <v>7.8029999999999999</v>
      </c>
      <c r="F3931" s="5">
        <v>7.7919</v>
      </c>
      <c r="G3931" s="5">
        <v>33.130563000000002</v>
      </c>
      <c r="H3931" s="5">
        <v>31.834299999999999</v>
      </c>
      <c r="I3931" s="5">
        <v>24.818000000000001</v>
      </c>
      <c r="J3931" s="5">
        <v>24.816400000000002</v>
      </c>
      <c r="K3931" s="1">
        <v>117.57299999999999</v>
      </c>
      <c r="L3931" s="1">
        <v>116.48</v>
      </c>
    </row>
    <row r="3932" spans="1:12" x14ac:dyDescent="0.3">
      <c r="A3932" s="2">
        <f t="shared" si="61"/>
        <v>43947.916666657133</v>
      </c>
      <c r="B3932" s="5">
        <v>4.9420000000000002</v>
      </c>
      <c r="C3932" s="5">
        <v>7.0629999999999997</v>
      </c>
      <c r="D3932" s="5">
        <v>73.010000000000005</v>
      </c>
      <c r="E3932" s="5">
        <v>7.7889999999999997</v>
      </c>
      <c r="F3932" s="5">
        <v>7.7778999999999998</v>
      </c>
      <c r="G3932" s="5">
        <v>33.124436000000003</v>
      </c>
      <c r="H3932" s="5">
        <v>31.840399999999999</v>
      </c>
      <c r="I3932" s="5">
        <v>24.8248</v>
      </c>
      <c r="J3932" s="5">
        <v>24.8232</v>
      </c>
      <c r="K3932" s="1">
        <v>117.669</v>
      </c>
      <c r="L3932" s="1">
        <v>116.575</v>
      </c>
    </row>
    <row r="3933" spans="1:12" x14ac:dyDescent="0.3">
      <c r="A3933" s="2">
        <f t="shared" si="61"/>
        <v>43947.958333323797</v>
      </c>
      <c r="B3933" s="5">
        <v>4.9000000000000004</v>
      </c>
      <c r="C3933" s="5">
        <v>7.0030000000000001</v>
      </c>
      <c r="D3933" s="5">
        <v>72.400000000000006</v>
      </c>
      <c r="E3933" s="5">
        <v>7.8076999999999996</v>
      </c>
      <c r="F3933" s="5">
        <v>7.7965999999999998</v>
      </c>
      <c r="G3933" s="5">
        <v>33.105811000000003</v>
      </c>
      <c r="H3933" s="5">
        <v>31.8035</v>
      </c>
      <c r="I3933" s="5">
        <v>24.793199999999999</v>
      </c>
      <c r="J3933" s="5">
        <v>24.791699999999999</v>
      </c>
      <c r="K3933" s="1">
        <v>117.66200000000001</v>
      </c>
      <c r="L3933" s="1">
        <v>116.568</v>
      </c>
    </row>
    <row r="3934" spans="1:12" x14ac:dyDescent="0.3">
      <c r="A3934" s="2">
        <f t="shared" si="61"/>
        <v>43947.999999990461</v>
      </c>
      <c r="B3934" s="5">
        <v>4.8719999999999999</v>
      </c>
      <c r="C3934" s="5">
        <v>6.9630000000000001</v>
      </c>
      <c r="D3934" s="5">
        <v>71.989999999999995</v>
      </c>
      <c r="E3934" s="5">
        <v>7.8117000000000001</v>
      </c>
      <c r="F3934" s="5">
        <v>7.8006000000000002</v>
      </c>
      <c r="G3934" s="5">
        <v>33.096380000000003</v>
      </c>
      <c r="H3934" s="5">
        <v>31.789899999999999</v>
      </c>
      <c r="I3934" s="5">
        <v>24.782</v>
      </c>
      <c r="J3934" s="5">
        <v>24.7804</v>
      </c>
      <c r="K3934" s="1">
        <v>117.495</v>
      </c>
      <c r="L3934" s="1">
        <v>116.40300000000001</v>
      </c>
    </row>
    <row r="3935" spans="1:12" x14ac:dyDescent="0.3">
      <c r="A3935" s="2">
        <f t="shared" si="61"/>
        <v>43948.041666657125</v>
      </c>
      <c r="B3935" s="5">
        <v>4.8470000000000004</v>
      </c>
      <c r="C3935" s="5">
        <v>6.9260000000000002</v>
      </c>
      <c r="D3935" s="5">
        <v>71.59</v>
      </c>
      <c r="E3935" s="5">
        <v>7.8045999999999998</v>
      </c>
      <c r="F3935" s="5">
        <v>7.7935999999999996</v>
      </c>
      <c r="G3935" s="5">
        <v>33.077103000000001</v>
      </c>
      <c r="H3935" s="5">
        <v>31.7759</v>
      </c>
      <c r="I3935" s="5">
        <v>24.771999999999998</v>
      </c>
      <c r="J3935" s="5">
        <v>24.770399999999999</v>
      </c>
      <c r="K3935" s="1">
        <v>117.229</v>
      </c>
      <c r="L3935" s="1">
        <v>116.139</v>
      </c>
    </row>
    <row r="3936" spans="1:12" x14ac:dyDescent="0.3">
      <c r="A3936" s="2">
        <f t="shared" si="61"/>
        <v>43948.08333332379</v>
      </c>
      <c r="B3936" s="5">
        <v>4.8330000000000002</v>
      </c>
      <c r="C3936" s="5">
        <v>6.907</v>
      </c>
      <c r="D3936" s="5">
        <v>71.39</v>
      </c>
      <c r="E3936" s="5">
        <v>7.8042999999999996</v>
      </c>
      <c r="F3936" s="5">
        <v>7.7933000000000003</v>
      </c>
      <c r="G3936" s="5">
        <v>33.05939</v>
      </c>
      <c r="H3936" s="5">
        <v>31.7575</v>
      </c>
      <c r="I3936" s="5">
        <v>24.7575</v>
      </c>
      <c r="J3936" s="5">
        <v>24.756</v>
      </c>
      <c r="K3936" s="1">
        <v>116.953</v>
      </c>
      <c r="L3936" s="1">
        <v>115.866</v>
      </c>
    </row>
    <row r="3937" spans="1:12" x14ac:dyDescent="0.3">
      <c r="A3937" s="2">
        <f t="shared" si="61"/>
        <v>43948.124999990454</v>
      </c>
      <c r="B3937" s="5">
        <v>4.83</v>
      </c>
      <c r="C3937" s="5">
        <v>6.9020000000000001</v>
      </c>
      <c r="D3937" s="5">
        <v>71.33</v>
      </c>
      <c r="E3937" s="5">
        <v>7.7983000000000002</v>
      </c>
      <c r="F3937" s="5">
        <v>7.7873000000000001</v>
      </c>
      <c r="G3937" s="5">
        <v>33.069716999999997</v>
      </c>
      <c r="H3937" s="5">
        <v>31.774000000000001</v>
      </c>
      <c r="I3937" s="5">
        <v>24.7714</v>
      </c>
      <c r="J3937" s="5">
        <v>24.7698</v>
      </c>
      <c r="K3937" s="1">
        <v>116.74299999999999</v>
      </c>
      <c r="L3937" s="1">
        <v>115.658</v>
      </c>
    </row>
    <row r="3938" spans="1:12" x14ac:dyDescent="0.3">
      <c r="A3938" s="2">
        <f t="shared" si="61"/>
        <v>43948.166666657118</v>
      </c>
      <c r="B3938" s="5">
        <v>4.8310000000000004</v>
      </c>
      <c r="C3938" s="5">
        <v>6.9039999999999999</v>
      </c>
      <c r="D3938" s="5">
        <v>71.349999999999994</v>
      </c>
      <c r="E3938" s="5">
        <v>7.7939999999999996</v>
      </c>
      <c r="F3938" s="5">
        <v>7.7830000000000004</v>
      </c>
      <c r="G3938" s="5">
        <v>33.070616999999999</v>
      </c>
      <c r="H3938" s="5">
        <v>31.779</v>
      </c>
      <c r="I3938" s="5">
        <v>24.7759</v>
      </c>
      <c r="J3938" s="5">
        <v>24.7743</v>
      </c>
      <c r="K3938" s="1">
        <v>116.571</v>
      </c>
      <c r="L3938" s="1">
        <v>115.488</v>
      </c>
    </row>
    <row r="3939" spans="1:12" x14ac:dyDescent="0.3">
      <c r="A3939" s="2">
        <f t="shared" si="61"/>
        <v>43948.208333323782</v>
      </c>
      <c r="B3939" s="5">
        <v>4.819</v>
      </c>
      <c r="C3939" s="5">
        <v>6.8869999999999996</v>
      </c>
      <c r="D3939" s="5">
        <v>71.180000000000007</v>
      </c>
      <c r="E3939" s="5">
        <v>7.7976999999999999</v>
      </c>
      <c r="F3939" s="5">
        <v>7.7866999999999997</v>
      </c>
      <c r="G3939" s="5">
        <v>33.065693000000003</v>
      </c>
      <c r="H3939" s="5">
        <v>31.770499999999998</v>
      </c>
      <c r="I3939" s="5">
        <v>24.768699999999999</v>
      </c>
      <c r="J3939" s="5">
        <v>24.767099999999999</v>
      </c>
      <c r="K3939" s="1">
        <v>116.437</v>
      </c>
      <c r="L3939" s="1">
        <v>115.355</v>
      </c>
    </row>
    <row r="3940" spans="1:12" x14ac:dyDescent="0.3">
      <c r="A3940" s="2">
        <f t="shared" si="61"/>
        <v>43948.249999990447</v>
      </c>
      <c r="B3940" s="5">
        <v>4.8179999999999996</v>
      </c>
      <c r="C3940" s="5">
        <v>6.8860000000000001</v>
      </c>
      <c r="D3940" s="5">
        <v>71.16</v>
      </c>
      <c r="E3940" s="5">
        <v>7.7965</v>
      </c>
      <c r="F3940" s="5">
        <v>7.7854999999999999</v>
      </c>
      <c r="G3940" s="5">
        <v>33.062091000000002</v>
      </c>
      <c r="H3940" s="5">
        <v>31.767700000000001</v>
      </c>
      <c r="I3940" s="5">
        <v>24.7667</v>
      </c>
      <c r="J3940" s="5">
        <v>24.7651</v>
      </c>
      <c r="K3940" s="1">
        <v>116.405</v>
      </c>
      <c r="L3940" s="1">
        <v>115.324</v>
      </c>
    </row>
    <row r="3941" spans="1:12" x14ac:dyDescent="0.3">
      <c r="A3941" s="2">
        <f t="shared" si="61"/>
        <v>43948.291666657111</v>
      </c>
      <c r="B3941" s="5">
        <v>4.806</v>
      </c>
      <c r="C3941" s="5">
        <v>6.8680000000000003</v>
      </c>
      <c r="D3941" s="5">
        <v>70.959999999999994</v>
      </c>
      <c r="E3941" s="5">
        <v>7.7908999999999997</v>
      </c>
      <c r="F3941" s="5">
        <v>7.78</v>
      </c>
      <c r="G3941" s="5">
        <v>33.048645</v>
      </c>
      <c r="H3941" s="5">
        <v>31.758400000000002</v>
      </c>
      <c r="I3941" s="5">
        <v>24.760100000000001</v>
      </c>
      <c r="J3941" s="5">
        <v>24.758600000000001</v>
      </c>
      <c r="K3941" s="1">
        <v>116.55200000000001</v>
      </c>
      <c r="L3941" s="1">
        <v>115.46899999999999</v>
      </c>
    </row>
    <row r="3942" spans="1:12" x14ac:dyDescent="0.3">
      <c r="A3942" s="2">
        <f t="shared" si="61"/>
        <v>43948.333333323775</v>
      </c>
      <c r="B3942" s="5">
        <v>4.7629999999999999</v>
      </c>
      <c r="C3942" s="5">
        <v>6.8070000000000004</v>
      </c>
      <c r="D3942" s="5">
        <v>70.3</v>
      </c>
      <c r="E3942" s="5">
        <v>7.7732999999999999</v>
      </c>
      <c r="F3942" s="5">
        <v>7.7622999999999998</v>
      </c>
      <c r="G3942" s="5">
        <v>33.030701000000001</v>
      </c>
      <c r="H3942" s="5">
        <v>31.755199999999999</v>
      </c>
      <c r="I3942" s="5">
        <v>24.760100000000001</v>
      </c>
      <c r="J3942" s="5">
        <v>24.758600000000001</v>
      </c>
      <c r="K3942" s="1">
        <v>116.76900000000001</v>
      </c>
      <c r="L3942" s="1">
        <v>115.68300000000001</v>
      </c>
    </row>
    <row r="3943" spans="1:12" x14ac:dyDescent="0.3">
      <c r="A3943" s="2">
        <f t="shared" si="61"/>
        <v>43948.374999990439</v>
      </c>
      <c r="B3943" s="5">
        <v>4.7830000000000004</v>
      </c>
      <c r="C3943" s="5">
        <v>6.835</v>
      </c>
      <c r="D3943" s="5">
        <v>70.599999999999994</v>
      </c>
      <c r="E3943" s="5">
        <v>7.7797000000000001</v>
      </c>
      <c r="F3943" s="5">
        <v>7.7686999999999999</v>
      </c>
      <c r="G3943" s="5">
        <v>33.040543999999997</v>
      </c>
      <c r="H3943" s="5">
        <v>31.759799999999998</v>
      </c>
      <c r="I3943" s="5">
        <v>24.762799999999999</v>
      </c>
      <c r="J3943" s="5">
        <v>24.761299999999999</v>
      </c>
      <c r="K3943" s="1">
        <v>116.973</v>
      </c>
      <c r="L3943" s="1">
        <v>115.88500000000001</v>
      </c>
    </row>
    <row r="3944" spans="1:12" x14ac:dyDescent="0.3">
      <c r="A3944" s="2">
        <f t="shared" si="61"/>
        <v>43948.416666657104</v>
      </c>
      <c r="B3944" s="5">
        <v>4.8019999999999996</v>
      </c>
      <c r="C3944" s="5">
        <v>6.8630000000000004</v>
      </c>
      <c r="D3944" s="5">
        <v>70.900000000000006</v>
      </c>
      <c r="E3944" s="5">
        <v>7.7808000000000002</v>
      </c>
      <c r="F3944" s="5">
        <v>7.7698</v>
      </c>
      <c r="G3944" s="5">
        <v>33.053989999999999</v>
      </c>
      <c r="H3944" s="5">
        <v>31.773099999999999</v>
      </c>
      <c r="I3944" s="5">
        <v>24.773099999999999</v>
      </c>
      <c r="J3944" s="5">
        <v>24.7715</v>
      </c>
      <c r="K3944" s="1">
        <v>117.13200000000001</v>
      </c>
      <c r="L3944" s="1">
        <v>116.04300000000001</v>
      </c>
    </row>
    <row r="3945" spans="1:12" x14ac:dyDescent="0.3">
      <c r="A3945" s="2">
        <f t="shared" si="61"/>
        <v>43948.458333323768</v>
      </c>
      <c r="B3945" s="5">
        <v>4.8029999999999999</v>
      </c>
      <c r="C3945" s="5">
        <v>6.8639999999999999</v>
      </c>
      <c r="D3945" s="5">
        <v>70.91</v>
      </c>
      <c r="E3945" s="5">
        <v>7.7811000000000003</v>
      </c>
      <c r="F3945" s="5">
        <v>7.77</v>
      </c>
      <c r="G3945" s="5">
        <v>33.052489999999999</v>
      </c>
      <c r="H3945" s="5">
        <v>31.7712</v>
      </c>
      <c r="I3945" s="5">
        <v>24.7715</v>
      </c>
      <c r="J3945" s="5">
        <v>24.77</v>
      </c>
      <c r="K3945" s="1">
        <v>117.26600000000001</v>
      </c>
      <c r="L3945" s="1">
        <v>116.176</v>
      </c>
    </row>
    <row r="3946" spans="1:12" x14ac:dyDescent="0.3">
      <c r="A3946" s="2">
        <f t="shared" si="61"/>
        <v>43948.499999990432</v>
      </c>
      <c r="B3946" s="5">
        <v>4.7590000000000003</v>
      </c>
      <c r="C3946" s="5">
        <v>6.8010000000000002</v>
      </c>
      <c r="D3946" s="5">
        <v>70.23</v>
      </c>
      <c r="E3946" s="5">
        <v>7.7773000000000003</v>
      </c>
      <c r="F3946" s="5">
        <v>7.7663000000000002</v>
      </c>
      <c r="G3946" s="5">
        <v>33.023741000000001</v>
      </c>
      <c r="H3946" s="5">
        <v>31.7439</v>
      </c>
      <c r="I3946" s="5">
        <v>24.750699999999998</v>
      </c>
      <c r="J3946" s="5">
        <v>24.749099999999999</v>
      </c>
      <c r="K3946" s="1">
        <v>117.32299999999999</v>
      </c>
      <c r="L3946" s="1">
        <v>116.232</v>
      </c>
    </row>
    <row r="3947" spans="1:12" x14ac:dyDescent="0.3">
      <c r="A3947" s="2">
        <f t="shared" si="61"/>
        <v>43948.541666657096</v>
      </c>
      <c r="B3947" s="5">
        <v>4.7889999999999997</v>
      </c>
      <c r="C3947" s="5">
        <v>6.843</v>
      </c>
      <c r="D3947" s="5">
        <v>70.7</v>
      </c>
      <c r="E3947" s="5">
        <v>7.7887000000000004</v>
      </c>
      <c r="F3947" s="5">
        <v>7.7777000000000003</v>
      </c>
      <c r="G3947" s="5">
        <v>33.045045999999999</v>
      </c>
      <c r="H3947" s="5">
        <v>31.7563</v>
      </c>
      <c r="I3947" s="5">
        <v>24.758800000000001</v>
      </c>
      <c r="J3947" s="5">
        <v>24.757200000000001</v>
      </c>
      <c r="K3947" s="1">
        <v>117.26600000000001</v>
      </c>
      <c r="L3947" s="1">
        <v>116.176</v>
      </c>
    </row>
    <row r="3948" spans="1:12" x14ac:dyDescent="0.3">
      <c r="A3948" s="2">
        <f t="shared" si="61"/>
        <v>43948.583333323761</v>
      </c>
      <c r="B3948" s="5">
        <v>4.7590000000000003</v>
      </c>
      <c r="C3948" s="5">
        <v>6.8010000000000002</v>
      </c>
      <c r="D3948" s="5">
        <v>70.239999999999995</v>
      </c>
      <c r="E3948" s="5">
        <v>7.7834000000000003</v>
      </c>
      <c r="F3948" s="5">
        <v>7.7724000000000002</v>
      </c>
      <c r="G3948" s="5">
        <v>33.016478999999997</v>
      </c>
      <c r="H3948" s="5">
        <v>31.730699999999999</v>
      </c>
      <c r="I3948" s="5">
        <v>24.7394</v>
      </c>
      <c r="J3948" s="5">
        <v>24.7379</v>
      </c>
      <c r="K3948" s="1">
        <v>117.145</v>
      </c>
      <c r="L3948" s="1">
        <v>116.056</v>
      </c>
    </row>
    <row r="3949" spans="1:12" x14ac:dyDescent="0.3">
      <c r="A3949" s="2">
        <f t="shared" si="61"/>
        <v>43948.624999990425</v>
      </c>
      <c r="B3949" s="5">
        <v>4.7359999999999998</v>
      </c>
      <c r="C3949" s="5">
        <v>6.7679999999999998</v>
      </c>
      <c r="D3949" s="5">
        <v>69.900000000000006</v>
      </c>
      <c r="E3949" s="5">
        <v>7.7877000000000001</v>
      </c>
      <c r="F3949" s="5">
        <v>7.7766999999999999</v>
      </c>
      <c r="G3949" s="5">
        <v>33.012157999999999</v>
      </c>
      <c r="H3949" s="5">
        <v>31.722200000000001</v>
      </c>
      <c r="I3949" s="5">
        <v>24.732199999999999</v>
      </c>
      <c r="J3949" s="5">
        <v>24.730599999999999</v>
      </c>
      <c r="K3949" s="1">
        <v>117.004</v>
      </c>
      <c r="L3949" s="1">
        <v>115.917</v>
      </c>
    </row>
    <row r="3950" spans="1:12" x14ac:dyDescent="0.3">
      <c r="A3950" s="2">
        <f t="shared" si="61"/>
        <v>43948.666666657089</v>
      </c>
      <c r="B3950" s="5">
        <v>4.7240000000000002</v>
      </c>
      <c r="C3950" s="5">
        <v>6.7510000000000003</v>
      </c>
      <c r="D3950" s="5">
        <v>69.69</v>
      </c>
      <c r="E3950" s="5">
        <v>7.7538999999999998</v>
      </c>
      <c r="F3950" s="5">
        <v>7.7428999999999997</v>
      </c>
      <c r="G3950" s="5">
        <v>33.010120999999998</v>
      </c>
      <c r="H3950" s="5">
        <v>31.750900000000001</v>
      </c>
      <c r="I3950" s="5">
        <v>24.759399999999999</v>
      </c>
      <c r="J3950" s="5">
        <v>24.757899999999999</v>
      </c>
      <c r="K3950" s="1">
        <v>116.88200000000001</v>
      </c>
      <c r="L3950" s="1">
        <v>115.79600000000001</v>
      </c>
    </row>
    <row r="3951" spans="1:12" x14ac:dyDescent="0.3">
      <c r="A3951" s="2">
        <f t="shared" si="61"/>
        <v>43948.708333323753</v>
      </c>
      <c r="B3951" s="5">
        <v>4.681</v>
      </c>
      <c r="C3951" s="5">
        <v>6.69</v>
      </c>
      <c r="D3951" s="5">
        <v>69.040000000000006</v>
      </c>
      <c r="E3951" s="5">
        <v>7.7565</v>
      </c>
      <c r="F3951" s="5">
        <v>7.7454999999999998</v>
      </c>
      <c r="G3951" s="5">
        <v>32.985343999999998</v>
      </c>
      <c r="H3951" s="5">
        <v>31.722100000000001</v>
      </c>
      <c r="I3951" s="5">
        <v>24.736499999999999</v>
      </c>
      <c r="J3951" s="5">
        <v>24.7349</v>
      </c>
      <c r="K3951" s="1">
        <v>116.851</v>
      </c>
      <c r="L3951" s="1">
        <v>115.765</v>
      </c>
    </row>
    <row r="3952" spans="1:12" x14ac:dyDescent="0.3">
      <c r="A3952" s="2">
        <f t="shared" si="61"/>
        <v>43948.749999990418</v>
      </c>
      <c r="B3952" s="5">
        <v>4.7300000000000004</v>
      </c>
      <c r="C3952" s="5">
        <v>6.7590000000000003</v>
      </c>
      <c r="D3952" s="5">
        <v>69.81</v>
      </c>
      <c r="E3952" s="5">
        <v>7.7805</v>
      </c>
      <c r="F3952" s="5">
        <v>7.7694999999999999</v>
      </c>
      <c r="G3952" s="5">
        <v>33.021219000000002</v>
      </c>
      <c r="H3952" s="5">
        <v>31.738499999999998</v>
      </c>
      <c r="I3952" s="5">
        <v>24.745999999999999</v>
      </c>
      <c r="J3952" s="5">
        <v>24.744399999999999</v>
      </c>
      <c r="K3952" s="1">
        <v>116.90900000000001</v>
      </c>
      <c r="L3952" s="1">
        <v>115.822</v>
      </c>
    </row>
    <row r="3953" spans="1:12" x14ac:dyDescent="0.3">
      <c r="A3953" s="2">
        <f t="shared" si="61"/>
        <v>43948.791666657082</v>
      </c>
      <c r="B3953" s="5">
        <v>4.7569999999999997</v>
      </c>
      <c r="C3953" s="5">
        <v>6.798</v>
      </c>
      <c r="D3953" s="5">
        <v>70.2</v>
      </c>
      <c r="E3953" s="5">
        <v>7.7805</v>
      </c>
      <c r="F3953" s="5">
        <v>7.7694999999999999</v>
      </c>
      <c r="G3953" s="5">
        <v>33.020619000000003</v>
      </c>
      <c r="H3953" s="5">
        <v>31.7378</v>
      </c>
      <c r="I3953" s="5">
        <v>24.7454</v>
      </c>
      <c r="J3953" s="5">
        <v>24.7439</v>
      </c>
      <c r="K3953" s="1">
        <v>117.087</v>
      </c>
      <c r="L3953" s="1">
        <v>115.999</v>
      </c>
    </row>
    <row r="3954" spans="1:12" x14ac:dyDescent="0.3">
      <c r="A3954" s="2">
        <f t="shared" si="61"/>
        <v>43948.833333323746</v>
      </c>
      <c r="B3954" s="5">
        <v>4.7610000000000001</v>
      </c>
      <c r="C3954" s="5">
        <v>6.8040000000000003</v>
      </c>
      <c r="D3954" s="5">
        <v>70.27</v>
      </c>
      <c r="E3954" s="5">
        <v>7.7709999999999999</v>
      </c>
      <c r="F3954" s="5">
        <v>7.76</v>
      </c>
      <c r="G3954" s="5">
        <v>33.033523000000002</v>
      </c>
      <c r="H3954" s="5">
        <v>31.760100000000001</v>
      </c>
      <c r="I3954" s="5">
        <v>24.764299999999999</v>
      </c>
      <c r="J3954" s="5">
        <v>24.762699999999999</v>
      </c>
      <c r="K3954" s="1">
        <v>117.277</v>
      </c>
      <c r="L3954" s="1">
        <v>116.187</v>
      </c>
    </row>
    <row r="3955" spans="1:12" x14ac:dyDescent="0.3">
      <c r="A3955" s="2">
        <f t="shared" si="61"/>
        <v>43948.87499999041</v>
      </c>
      <c r="B3955" s="5">
        <v>4.7859999999999996</v>
      </c>
      <c r="C3955" s="5">
        <v>6.84</v>
      </c>
      <c r="D3955" s="5">
        <v>70.64</v>
      </c>
      <c r="E3955" s="5">
        <v>7.7750000000000004</v>
      </c>
      <c r="F3955" s="5">
        <v>7.7640000000000002</v>
      </c>
      <c r="G3955" s="5">
        <v>33.048468999999997</v>
      </c>
      <c r="H3955" s="5">
        <v>31.772200000000002</v>
      </c>
      <c r="I3955" s="5">
        <v>24.773199999999999</v>
      </c>
      <c r="J3955" s="5">
        <v>24.771699999999999</v>
      </c>
      <c r="K3955" s="1">
        <v>117.47</v>
      </c>
      <c r="L3955" s="1">
        <v>116.378</v>
      </c>
    </row>
    <row r="3956" spans="1:12" x14ac:dyDescent="0.3">
      <c r="A3956" s="2">
        <f t="shared" si="61"/>
        <v>43948.916666657075</v>
      </c>
      <c r="B3956" s="5">
        <v>4.8170000000000002</v>
      </c>
      <c r="C3956" s="5">
        <v>6.8840000000000003</v>
      </c>
      <c r="D3956" s="5">
        <v>71.12</v>
      </c>
      <c r="E3956" s="5">
        <v>7.7827999999999999</v>
      </c>
      <c r="F3956" s="5">
        <v>7.7717000000000001</v>
      </c>
      <c r="G3956" s="5">
        <v>33.063417000000001</v>
      </c>
      <c r="H3956" s="5">
        <v>31.781099999999999</v>
      </c>
      <c r="I3956" s="5">
        <v>24.7791</v>
      </c>
      <c r="J3956" s="5">
        <v>24.7775</v>
      </c>
      <c r="K3956" s="1">
        <v>117.611</v>
      </c>
      <c r="L3956" s="1">
        <v>116.518</v>
      </c>
    </row>
    <row r="3957" spans="1:12" x14ac:dyDescent="0.3">
      <c r="A3957" s="2">
        <f t="shared" si="61"/>
        <v>43948.958333323739</v>
      </c>
      <c r="B3957" s="5">
        <v>4.8289999999999997</v>
      </c>
      <c r="C3957" s="5">
        <v>6.9009999999999998</v>
      </c>
      <c r="D3957" s="5">
        <v>71.31</v>
      </c>
      <c r="E3957" s="5">
        <v>7.7866</v>
      </c>
      <c r="F3957" s="5">
        <v>7.7755000000000001</v>
      </c>
      <c r="G3957" s="5">
        <v>33.065218000000002</v>
      </c>
      <c r="H3957" s="5">
        <v>31.779499999999999</v>
      </c>
      <c r="I3957" s="5">
        <v>24.7773</v>
      </c>
      <c r="J3957" s="5">
        <v>24.7758</v>
      </c>
      <c r="K3957" s="1">
        <v>117.693</v>
      </c>
      <c r="L3957" s="1">
        <v>116.599</v>
      </c>
    </row>
    <row r="3958" spans="1:12" x14ac:dyDescent="0.3">
      <c r="A3958" s="2">
        <f t="shared" si="61"/>
        <v>43948.999999990403</v>
      </c>
      <c r="B3958" s="5">
        <v>4.827</v>
      </c>
      <c r="C3958" s="5">
        <v>6.8979999999999997</v>
      </c>
      <c r="D3958" s="5">
        <v>71.28</v>
      </c>
      <c r="E3958" s="5">
        <v>7.7949000000000002</v>
      </c>
      <c r="F3958" s="5">
        <v>7.7838000000000003</v>
      </c>
      <c r="G3958" s="5">
        <v>33.054049999999997</v>
      </c>
      <c r="H3958" s="5">
        <v>31.760100000000001</v>
      </c>
      <c r="I3958" s="5">
        <v>24.760899999999999</v>
      </c>
      <c r="J3958" s="5">
        <v>24.7593</v>
      </c>
      <c r="K3958" s="1">
        <v>117.63500000000001</v>
      </c>
      <c r="L3958" s="1">
        <v>116.542</v>
      </c>
    </row>
    <row r="3959" spans="1:12" x14ac:dyDescent="0.3">
      <c r="A3959" s="2">
        <f t="shared" si="61"/>
        <v>43949.041666657067</v>
      </c>
      <c r="B3959" s="5">
        <v>4.76</v>
      </c>
      <c r="C3959" s="5">
        <v>6.8029999999999999</v>
      </c>
      <c r="D3959" s="5">
        <v>70.25</v>
      </c>
      <c r="E3959" s="5">
        <v>7.7702999999999998</v>
      </c>
      <c r="F3959" s="5">
        <v>7.7592999999999996</v>
      </c>
      <c r="G3959" s="5">
        <v>33.020021</v>
      </c>
      <c r="H3959" s="5">
        <v>31.746300000000002</v>
      </c>
      <c r="I3959" s="5">
        <v>24.753499999999999</v>
      </c>
      <c r="J3959" s="5">
        <v>24.751899999999999</v>
      </c>
      <c r="K3959" s="1">
        <v>117.40600000000001</v>
      </c>
      <c r="L3959" s="1">
        <v>116.315</v>
      </c>
    </row>
    <row r="3960" spans="1:12" x14ac:dyDescent="0.3">
      <c r="A3960" s="2">
        <f t="shared" si="61"/>
        <v>43949.083333323731</v>
      </c>
      <c r="B3960" s="5">
        <v>4.7060000000000004</v>
      </c>
      <c r="C3960" s="5">
        <v>6.726</v>
      </c>
      <c r="D3960" s="5">
        <v>69.45</v>
      </c>
      <c r="E3960" s="5">
        <v>7.7793000000000001</v>
      </c>
      <c r="F3960" s="5">
        <v>7.7683</v>
      </c>
      <c r="G3960" s="5">
        <v>33.005439000000003</v>
      </c>
      <c r="H3960" s="5">
        <v>31.7226</v>
      </c>
      <c r="I3960" s="5">
        <v>24.733699999999999</v>
      </c>
      <c r="J3960" s="5">
        <v>24.732099999999999</v>
      </c>
      <c r="K3960" s="1">
        <v>117.164</v>
      </c>
      <c r="L3960" s="1">
        <v>116.075</v>
      </c>
    </row>
    <row r="3961" spans="1:12" x14ac:dyDescent="0.3">
      <c r="A3961" s="2">
        <f t="shared" si="61"/>
        <v>43949.124999990396</v>
      </c>
      <c r="B3961" s="5">
        <v>4.6760000000000002</v>
      </c>
      <c r="C3961" s="5">
        <v>6.6820000000000004</v>
      </c>
      <c r="D3961" s="5">
        <v>68.959999999999994</v>
      </c>
      <c r="E3961" s="5">
        <v>7.7511000000000001</v>
      </c>
      <c r="F3961" s="5">
        <v>7.7401999999999997</v>
      </c>
      <c r="G3961" s="5">
        <v>32.973469000000001</v>
      </c>
      <c r="H3961" s="5">
        <v>31.714300000000001</v>
      </c>
      <c r="I3961" s="5">
        <v>24.731100000000001</v>
      </c>
      <c r="J3961" s="5">
        <v>24.729500000000002</v>
      </c>
      <c r="K3961" s="1">
        <v>116.90900000000001</v>
      </c>
      <c r="L3961" s="1">
        <v>115.822</v>
      </c>
    </row>
    <row r="3962" spans="1:12" x14ac:dyDescent="0.3">
      <c r="A3962" s="2">
        <f t="shared" si="61"/>
        <v>43949.16666665706</v>
      </c>
      <c r="B3962" s="5">
        <v>4.6859999999999999</v>
      </c>
      <c r="C3962" s="5">
        <v>6.6970000000000001</v>
      </c>
      <c r="D3962" s="5">
        <v>69.099999999999994</v>
      </c>
      <c r="E3962" s="5">
        <v>7.7431000000000001</v>
      </c>
      <c r="F3962" s="5">
        <v>7.7321</v>
      </c>
      <c r="G3962" s="5">
        <v>32.979467</v>
      </c>
      <c r="H3962" s="5">
        <v>31.728100000000001</v>
      </c>
      <c r="I3962" s="5">
        <v>24.742999999999999</v>
      </c>
      <c r="J3962" s="5">
        <v>24.741499999999998</v>
      </c>
      <c r="K3962" s="1">
        <v>116.705</v>
      </c>
      <c r="L3962" s="1">
        <v>115.62</v>
      </c>
    </row>
    <row r="3963" spans="1:12" x14ac:dyDescent="0.3">
      <c r="A3963" s="2">
        <f t="shared" si="61"/>
        <v>43949.208333323724</v>
      </c>
      <c r="B3963" s="5">
        <v>4.6890000000000001</v>
      </c>
      <c r="C3963" s="5">
        <v>6.7009999999999996</v>
      </c>
      <c r="D3963" s="5">
        <v>69.14</v>
      </c>
      <c r="E3963" s="5">
        <v>7.7435999999999998</v>
      </c>
      <c r="F3963" s="5">
        <v>7.7325999999999997</v>
      </c>
      <c r="G3963" s="5">
        <v>32.978805999999999</v>
      </c>
      <c r="H3963" s="5">
        <v>31.7271</v>
      </c>
      <c r="I3963" s="5">
        <v>24.742100000000001</v>
      </c>
      <c r="J3963" s="5">
        <v>24.740600000000001</v>
      </c>
      <c r="K3963" s="1">
        <v>116.49299999999999</v>
      </c>
      <c r="L3963" s="1">
        <v>115.411</v>
      </c>
    </row>
    <row r="3964" spans="1:12" x14ac:dyDescent="0.3">
      <c r="A3964" s="2">
        <f t="shared" si="61"/>
        <v>43949.249999990388</v>
      </c>
      <c r="B3964" s="5">
        <v>4.6920000000000002</v>
      </c>
      <c r="C3964" s="5">
        <v>6.7050000000000001</v>
      </c>
      <c r="D3964" s="5">
        <v>69.180000000000007</v>
      </c>
      <c r="E3964" s="5">
        <v>7.7367999999999997</v>
      </c>
      <c r="F3964" s="5">
        <v>7.7259000000000002</v>
      </c>
      <c r="G3964" s="5">
        <v>32.978507</v>
      </c>
      <c r="H3964" s="5">
        <v>31.732900000000001</v>
      </c>
      <c r="I3964" s="5">
        <v>24.747699999999998</v>
      </c>
      <c r="J3964" s="5">
        <v>24.746200000000002</v>
      </c>
      <c r="K3964" s="1">
        <v>116.35299999999999</v>
      </c>
      <c r="L3964" s="1">
        <v>115.27200000000001</v>
      </c>
    </row>
    <row r="3965" spans="1:12" x14ac:dyDescent="0.3">
      <c r="A3965" s="2">
        <f t="shared" si="61"/>
        <v>43949.291666657053</v>
      </c>
      <c r="B3965" s="5">
        <v>4.6909999999999998</v>
      </c>
      <c r="C3965" s="5">
        <v>6.7030000000000003</v>
      </c>
      <c r="D3965" s="5">
        <v>69.180000000000007</v>
      </c>
      <c r="E3965" s="5">
        <v>7.7531999999999996</v>
      </c>
      <c r="F3965" s="5">
        <v>7.7423000000000002</v>
      </c>
      <c r="G3965" s="5">
        <v>32.984323000000003</v>
      </c>
      <c r="H3965" s="5">
        <v>31.7242</v>
      </c>
      <c r="I3965" s="5">
        <v>24.738499999999998</v>
      </c>
      <c r="J3965" s="5">
        <v>24.736999999999998</v>
      </c>
      <c r="K3965" s="1">
        <v>116.398</v>
      </c>
      <c r="L3965" s="1">
        <v>115.316</v>
      </c>
    </row>
    <row r="3966" spans="1:12" x14ac:dyDescent="0.3">
      <c r="A3966" s="2">
        <f t="shared" si="61"/>
        <v>43949.333333323717</v>
      </c>
      <c r="B3966" s="5">
        <v>4.6970000000000001</v>
      </c>
      <c r="C3966" s="5">
        <v>6.7119999999999997</v>
      </c>
      <c r="D3966" s="5">
        <v>69.260000000000005</v>
      </c>
      <c r="E3966" s="5">
        <v>7.7441000000000004</v>
      </c>
      <c r="F3966" s="5">
        <v>7.7332000000000001</v>
      </c>
      <c r="G3966" s="5">
        <v>32.985883999999999</v>
      </c>
      <c r="H3966" s="5">
        <v>31.734100000000002</v>
      </c>
      <c r="I3966" s="5">
        <v>24.747599999999998</v>
      </c>
      <c r="J3966" s="5">
        <v>24.746099999999998</v>
      </c>
      <c r="K3966" s="1">
        <v>116.539</v>
      </c>
      <c r="L3966" s="1">
        <v>115.456</v>
      </c>
    </row>
    <row r="3967" spans="1:12" x14ac:dyDescent="0.3">
      <c r="A3967" s="2">
        <f t="shared" si="61"/>
        <v>43949.374999990381</v>
      </c>
      <c r="B3967" s="5">
        <v>4.72</v>
      </c>
      <c r="C3967" s="5">
        <v>6.7460000000000004</v>
      </c>
      <c r="D3967" s="5">
        <v>69.63</v>
      </c>
      <c r="E3967" s="5">
        <v>7.7522000000000002</v>
      </c>
      <c r="F3967" s="5">
        <v>7.7412999999999998</v>
      </c>
      <c r="G3967" s="5">
        <v>33.003459999999997</v>
      </c>
      <c r="H3967" s="5">
        <v>31.7454</v>
      </c>
      <c r="I3967" s="5">
        <v>24.755299999999998</v>
      </c>
      <c r="J3967" s="5">
        <v>24.753799999999998</v>
      </c>
      <c r="K3967" s="1">
        <v>116.703</v>
      </c>
      <c r="L3967" s="1">
        <v>115.619</v>
      </c>
    </row>
    <row r="3968" spans="1:12" x14ac:dyDescent="0.3">
      <c r="A3968" s="2">
        <f t="shared" si="61"/>
        <v>43949.416666657045</v>
      </c>
      <c r="B3968" s="5">
        <v>4.7389999999999999</v>
      </c>
      <c r="C3968" s="5">
        <v>6.7720000000000002</v>
      </c>
      <c r="D3968" s="5">
        <v>69.89</v>
      </c>
      <c r="E3968" s="5">
        <v>7.7446000000000002</v>
      </c>
      <c r="F3968" s="5">
        <v>7.7336</v>
      </c>
      <c r="G3968" s="5">
        <v>33.012521999999997</v>
      </c>
      <c r="H3968" s="5">
        <v>31.761900000000001</v>
      </c>
      <c r="I3968" s="5">
        <v>24.769400000000001</v>
      </c>
      <c r="J3968" s="5">
        <v>24.767800000000001</v>
      </c>
      <c r="K3968" s="1">
        <v>116.93300000000001</v>
      </c>
      <c r="L3968" s="1">
        <v>115.846</v>
      </c>
    </row>
    <row r="3969" spans="1:12" x14ac:dyDescent="0.3">
      <c r="A3969" s="2">
        <f t="shared" si="61"/>
        <v>43949.45833332371</v>
      </c>
      <c r="B3969" s="5">
        <v>4.7450000000000001</v>
      </c>
      <c r="C3969" s="5">
        <v>6.7809999999999997</v>
      </c>
      <c r="D3969" s="5">
        <v>69.98</v>
      </c>
      <c r="E3969" s="5">
        <v>7.7441000000000004</v>
      </c>
      <c r="F3969" s="5">
        <v>7.7331000000000003</v>
      </c>
      <c r="G3969" s="5">
        <v>33.015101999999999</v>
      </c>
      <c r="H3969" s="5">
        <v>31.765000000000001</v>
      </c>
      <c r="I3969" s="5">
        <v>24.771899999999999</v>
      </c>
      <c r="J3969" s="5">
        <v>24.770399999999999</v>
      </c>
      <c r="K3969" s="1">
        <v>117.124</v>
      </c>
      <c r="L3969" s="1">
        <v>116.035</v>
      </c>
    </row>
    <row r="3970" spans="1:12" x14ac:dyDescent="0.3">
      <c r="A3970" s="2">
        <f t="shared" si="61"/>
        <v>43949.499999990374</v>
      </c>
      <c r="B3970" s="5">
        <v>4.7910000000000004</v>
      </c>
      <c r="C3970" s="5">
        <v>6.8470000000000004</v>
      </c>
      <c r="D3970" s="5">
        <v>70.75</v>
      </c>
      <c r="E3970" s="5">
        <v>7.8017000000000003</v>
      </c>
      <c r="F3970" s="5">
        <v>7.7906000000000004</v>
      </c>
      <c r="G3970" s="5">
        <v>33.039822000000001</v>
      </c>
      <c r="H3970" s="5">
        <v>31.738900000000001</v>
      </c>
      <c r="I3970" s="5">
        <v>24.743300000000001</v>
      </c>
      <c r="J3970" s="5">
        <v>24.741800000000001</v>
      </c>
      <c r="K3970" s="1">
        <v>117.27200000000001</v>
      </c>
      <c r="L3970" s="1">
        <v>116.182</v>
      </c>
    </row>
    <row r="3971" spans="1:12" x14ac:dyDescent="0.3">
      <c r="A3971" s="2">
        <f t="shared" si="61"/>
        <v>43949.541666657038</v>
      </c>
      <c r="B3971" s="5">
        <v>4.7460000000000004</v>
      </c>
      <c r="C3971" s="5">
        <v>6.782</v>
      </c>
      <c r="D3971" s="5">
        <v>70.03</v>
      </c>
      <c r="E3971" s="5">
        <v>7.7747999999999999</v>
      </c>
      <c r="F3971" s="5">
        <v>7.7637999999999998</v>
      </c>
      <c r="G3971" s="5">
        <v>33.006039999999999</v>
      </c>
      <c r="H3971" s="5">
        <v>31.727399999999999</v>
      </c>
      <c r="I3971" s="5">
        <v>24.738</v>
      </c>
      <c r="J3971" s="5">
        <v>24.736499999999999</v>
      </c>
      <c r="K3971" s="1">
        <v>117.273</v>
      </c>
      <c r="L3971" s="1">
        <v>116.18300000000001</v>
      </c>
    </row>
    <row r="3972" spans="1:12" x14ac:dyDescent="0.3">
      <c r="A3972" s="2">
        <f t="shared" ref="A3972:A4035" si="62">A3971+1/24</f>
        <v>43949.583333323702</v>
      </c>
      <c r="B3972" s="5">
        <v>4.7439999999999998</v>
      </c>
      <c r="C3972" s="5">
        <v>6.78</v>
      </c>
      <c r="D3972" s="5">
        <v>70</v>
      </c>
      <c r="E3972" s="5">
        <v>7.7672999999999996</v>
      </c>
      <c r="F3972" s="5">
        <v>7.7563000000000004</v>
      </c>
      <c r="G3972" s="5">
        <v>33.019900999999997</v>
      </c>
      <c r="H3972" s="5">
        <v>31.748999999999999</v>
      </c>
      <c r="I3972" s="5">
        <v>24.7561</v>
      </c>
      <c r="J3972" s="5">
        <v>24.7545</v>
      </c>
      <c r="K3972" s="1">
        <v>117.184</v>
      </c>
      <c r="L3972" s="1">
        <v>116.095</v>
      </c>
    </row>
    <row r="3973" spans="1:12" x14ac:dyDescent="0.3">
      <c r="A3973" s="2">
        <f t="shared" si="62"/>
        <v>43949.624999990367</v>
      </c>
      <c r="B3973" s="5">
        <v>4.7009999999999996</v>
      </c>
      <c r="C3973" s="5">
        <v>6.7190000000000003</v>
      </c>
      <c r="D3973" s="5">
        <v>69.349999999999994</v>
      </c>
      <c r="E3973" s="5">
        <v>7.7587000000000002</v>
      </c>
      <c r="F3973" s="5">
        <v>7.7477</v>
      </c>
      <c r="G3973" s="5">
        <v>32.998362</v>
      </c>
      <c r="H3973" s="5">
        <v>31.733899999999998</v>
      </c>
      <c r="I3973" s="5">
        <v>24.7454</v>
      </c>
      <c r="J3973" s="5">
        <v>24.7439</v>
      </c>
      <c r="K3973" s="1">
        <v>117.05500000000001</v>
      </c>
      <c r="L3973" s="1">
        <v>115.967</v>
      </c>
    </row>
    <row r="3974" spans="1:12" x14ac:dyDescent="0.3">
      <c r="A3974" s="2">
        <f t="shared" si="62"/>
        <v>43949.666666657031</v>
      </c>
      <c r="B3974" s="5">
        <v>4.6820000000000004</v>
      </c>
      <c r="C3974" s="5">
        <v>6.6909999999999998</v>
      </c>
      <c r="D3974" s="5">
        <v>69.069999999999993</v>
      </c>
      <c r="E3974" s="5">
        <v>7.7558999999999996</v>
      </c>
      <c r="F3974" s="5">
        <v>7.7449000000000003</v>
      </c>
      <c r="G3974" s="5">
        <v>32.993381999999997</v>
      </c>
      <c r="H3974" s="5">
        <v>31.731200000000001</v>
      </c>
      <c r="I3974" s="5">
        <v>24.7437</v>
      </c>
      <c r="J3974" s="5">
        <v>24.742100000000001</v>
      </c>
      <c r="K3974" s="1">
        <v>116.922</v>
      </c>
      <c r="L3974" s="1">
        <v>115.83499999999999</v>
      </c>
    </row>
    <row r="3975" spans="1:12" x14ac:dyDescent="0.3">
      <c r="A3975" s="2">
        <f t="shared" si="62"/>
        <v>43949.708333323695</v>
      </c>
      <c r="B3975" s="5">
        <v>4.6890000000000001</v>
      </c>
      <c r="C3975" s="5">
        <v>6.7009999999999996</v>
      </c>
      <c r="D3975" s="5">
        <v>69.17</v>
      </c>
      <c r="E3975" s="5">
        <v>7.7512999999999996</v>
      </c>
      <c r="F3975" s="5">
        <v>7.7404000000000002</v>
      </c>
      <c r="G3975" s="5">
        <v>32.998061999999997</v>
      </c>
      <c r="H3975" s="5">
        <v>31.740400000000001</v>
      </c>
      <c r="I3975" s="5">
        <v>24.7515</v>
      </c>
      <c r="J3975" s="5">
        <v>24.75</v>
      </c>
      <c r="K3975" s="1">
        <v>116.825</v>
      </c>
      <c r="L3975" s="1">
        <v>115.739</v>
      </c>
    </row>
    <row r="3976" spans="1:12" x14ac:dyDescent="0.3">
      <c r="A3976" s="2">
        <f t="shared" si="62"/>
        <v>43949.749999990359</v>
      </c>
      <c r="B3976" s="5">
        <v>4.7409999999999997</v>
      </c>
      <c r="C3976" s="5">
        <v>6.7759999999999998</v>
      </c>
      <c r="D3976" s="5">
        <v>69.989999999999995</v>
      </c>
      <c r="E3976" s="5">
        <v>7.7840999999999996</v>
      </c>
      <c r="F3976" s="5">
        <v>7.7731000000000003</v>
      </c>
      <c r="G3976" s="5">
        <v>33.026439000000003</v>
      </c>
      <c r="H3976" s="5">
        <v>31.7409</v>
      </c>
      <c r="I3976" s="5">
        <v>24.747299999999999</v>
      </c>
      <c r="J3976" s="5">
        <v>24.745799999999999</v>
      </c>
      <c r="K3976" s="1">
        <v>116.794</v>
      </c>
      <c r="L3976" s="1">
        <v>115.709</v>
      </c>
    </row>
    <row r="3977" spans="1:12" x14ac:dyDescent="0.3">
      <c r="A3977" s="2">
        <f t="shared" si="62"/>
        <v>43949.791666657024</v>
      </c>
      <c r="B3977" s="5">
        <v>4.8600000000000003</v>
      </c>
      <c r="C3977" s="5">
        <v>6.9459999999999997</v>
      </c>
      <c r="D3977" s="5">
        <v>71.86</v>
      </c>
      <c r="E3977" s="5">
        <v>7.8498999999999999</v>
      </c>
      <c r="F3977" s="5">
        <v>7.8388999999999998</v>
      </c>
      <c r="G3977" s="5">
        <v>33.099437999999999</v>
      </c>
      <c r="H3977" s="5">
        <v>31.758700000000001</v>
      </c>
      <c r="I3977" s="5">
        <v>24.752099999999999</v>
      </c>
      <c r="J3977" s="5">
        <v>24.750499999999999</v>
      </c>
      <c r="K3977" s="1">
        <v>116.867</v>
      </c>
      <c r="L3977" s="1">
        <v>115.78100000000001</v>
      </c>
    </row>
    <row r="3978" spans="1:12" x14ac:dyDescent="0.3">
      <c r="A3978" s="2">
        <f t="shared" si="62"/>
        <v>43949.833333323688</v>
      </c>
      <c r="B3978" s="5">
        <v>4.8579999999999997</v>
      </c>
      <c r="C3978" s="5">
        <v>6.9420000000000002</v>
      </c>
      <c r="D3978" s="5">
        <v>71.78</v>
      </c>
      <c r="E3978" s="5">
        <v>7.8220000000000001</v>
      </c>
      <c r="F3978" s="5">
        <v>7.8109000000000002</v>
      </c>
      <c r="G3978" s="5">
        <v>33.078242000000003</v>
      </c>
      <c r="H3978" s="5">
        <v>31.761500000000002</v>
      </c>
      <c r="I3978" s="5">
        <v>24.758199999999999</v>
      </c>
      <c r="J3978" s="5">
        <v>24.756599999999999</v>
      </c>
      <c r="K3978" s="1">
        <v>117.057</v>
      </c>
      <c r="L3978" s="1">
        <v>115.96899999999999</v>
      </c>
    </row>
    <row r="3979" spans="1:12" x14ac:dyDescent="0.3">
      <c r="A3979" s="2">
        <f t="shared" si="62"/>
        <v>43949.874999990352</v>
      </c>
      <c r="B3979" s="5">
        <v>4.8159999999999998</v>
      </c>
      <c r="C3979" s="5">
        <v>6.883</v>
      </c>
      <c r="D3979" s="5">
        <v>71.099999999999994</v>
      </c>
      <c r="E3979" s="5">
        <v>7.7778</v>
      </c>
      <c r="F3979" s="5">
        <v>7.7667000000000002</v>
      </c>
      <c r="G3979" s="5">
        <v>33.057352000000002</v>
      </c>
      <c r="H3979" s="5">
        <v>31.779299999999999</v>
      </c>
      <c r="I3979" s="5">
        <v>24.778400000000001</v>
      </c>
      <c r="J3979" s="5">
        <v>24.776800000000001</v>
      </c>
      <c r="K3979" s="1">
        <v>117.285</v>
      </c>
      <c r="L3979" s="1">
        <v>116.19499999999999</v>
      </c>
    </row>
    <row r="3980" spans="1:12" x14ac:dyDescent="0.3">
      <c r="A3980" s="2">
        <f t="shared" si="62"/>
        <v>43949.916666657016</v>
      </c>
      <c r="B3980" s="5">
        <v>4.7930000000000001</v>
      </c>
      <c r="C3980" s="5">
        <v>6.85</v>
      </c>
      <c r="D3980" s="5">
        <v>70.760000000000005</v>
      </c>
      <c r="E3980" s="5">
        <v>7.7773000000000003</v>
      </c>
      <c r="F3980" s="5">
        <v>7.7663000000000002</v>
      </c>
      <c r="G3980" s="5">
        <v>33.047808000000003</v>
      </c>
      <c r="H3980" s="5">
        <v>31.769500000000001</v>
      </c>
      <c r="I3980" s="5">
        <v>24.770700000000001</v>
      </c>
      <c r="J3980" s="5">
        <v>24.769200000000001</v>
      </c>
      <c r="K3980" s="1">
        <v>117.46299999999999</v>
      </c>
      <c r="L3980" s="1">
        <v>116.371</v>
      </c>
    </row>
    <row r="3981" spans="1:12" x14ac:dyDescent="0.3">
      <c r="A3981" s="2">
        <f t="shared" si="62"/>
        <v>43949.958333323681</v>
      </c>
      <c r="B3981" s="5">
        <v>4.7969999999999997</v>
      </c>
      <c r="C3981" s="5">
        <v>6.8559999999999999</v>
      </c>
      <c r="D3981" s="5">
        <v>70.819999999999993</v>
      </c>
      <c r="E3981" s="5">
        <v>7.7766999999999999</v>
      </c>
      <c r="F3981" s="5">
        <v>7.7656000000000001</v>
      </c>
      <c r="G3981" s="5">
        <v>33.055432000000003</v>
      </c>
      <c r="H3981" s="5">
        <v>31.778099999999998</v>
      </c>
      <c r="I3981" s="5">
        <v>24.7776</v>
      </c>
      <c r="J3981" s="5">
        <v>24.7761</v>
      </c>
      <c r="K3981" s="1">
        <v>117.59099999999999</v>
      </c>
      <c r="L3981" s="1">
        <v>116.498</v>
      </c>
    </row>
    <row r="3982" spans="1:12" x14ac:dyDescent="0.3">
      <c r="A3982" s="2">
        <f t="shared" si="62"/>
        <v>43949.999999990345</v>
      </c>
      <c r="B3982" s="5">
        <v>4.7869999999999999</v>
      </c>
      <c r="C3982" s="5">
        <v>6.8410000000000002</v>
      </c>
      <c r="D3982" s="5">
        <v>70.66</v>
      </c>
      <c r="E3982" s="5">
        <v>7.7728000000000002</v>
      </c>
      <c r="F3982" s="5">
        <v>7.7618</v>
      </c>
      <c r="G3982" s="5">
        <v>33.051710999999997</v>
      </c>
      <c r="H3982" s="5">
        <v>31.7776</v>
      </c>
      <c r="I3982" s="5">
        <v>24.777799999999999</v>
      </c>
      <c r="J3982" s="5">
        <v>24.776199999999999</v>
      </c>
      <c r="K3982" s="1">
        <v>117.661</v>
      </c>
      <c r="L3982" s="1">
        <v>116.56699999999999</v>
      </c>
    </row>
    <row r="3983" spans="1:12" x14ac:dyDescent="0.3">
      <c r="A3983" s="2">
        <f t="shared" si="62"/>
        <v>43950.041666657009</v>
      </c>
      <c r="B3983" s="5">
        <v>4.7949999999999999</v>
      </c>
      <c r="C3983" s="5">
        <v>6.8529999999999998</v>
      </c>
      <c r="D3983" s="5">
        <v>70.78</v>
      </c>
      <c r="E3983" s="5">
        <v>7.7750000000000004</v>
      </c>
      <c r="F3983" s="5">
        <v>7.7638999999999996</v>
      </c>
      <c r="G3983" s="5">
        <v>33.055613000000001</v>
      </c>
      <c r="H3983" s="5">
        <v>31.779900000000001</v>
      </c>
      <c r="I3983" s="5">
        <v>24.779199999999999</v>
      </c>
      <c r="J3983" s="5">
        <v>24.777699999999999</v>
      </c>
      <c r="K3983" s="1">
        <v>117.56</v>
      </c>
      <c r="L3983" s="1">
        <v>116.467</v>
      </c>
    </row>
    <row r="3984" spans="1:12" x14ac:dyDescent="0.3">
      <c r="A3984" s="2">
        <f t="shared" si="62"/>
        <v>43950.083333323673</v>
      </c>
      <c r="B3984" s="5">
        <v>4.9210000000000003</v>
      </c>
      <c r="C3984" s="5">
        <v>7.032</v>
      </c>
      <c r="D3984" s="5">
        <v>72.75</v>
      </c>
      <c r="E3984" s="5">
        <v>7.8354999999999997</v>
      </c>
      <c r="F3984" s="5">
        <v>7.8243999999999998</v>
      </c>
      <c r="G3984" s="5">
        <v>33.127495000000003</v>
      </c>
      <c r="H3984" s="5">
        <v>31.801500000000001</v>
      </c>
      <c r="I3984" s="5">
        <v>24.787700000000001</v>
      </c>
      <c r="J3984" s="5">
        <v>24.786100000000001</v>
      </c>
      <c r="K3984" s="1">
        <v>117.363</v>
      </c>
      <c r="L3984" s="1">
        <v>116.27200000000001</v>
      </c>
    </row>
    <row r="3985" spans="1:12" x14ac:dyDescent="0.3">
      <c r="A3985" s="2">
        <f t="shared" si="62"/>
        <v>43950.124999990338</v>
      </c>
      <c r="B3985" s="5">
        <v>4.915</v>
      </c>
      <c r="C3985" s="5">
        <v>7.024</v>
      </c>
      <c r="D3985" s="5">
        <v>72.63</v>
      </c>
      <c r="E3985" s="5">
        <v>7.82</v>
      </c>
      <c r="F3985" s="5">
        <v>7.8090000000000002</v>
      </c>
      <c r="G3985" s="5">
        <v>33.105328</v>
      </c>
      <c r="H3985" s="5">
        <v>31.792100000000001</v>
      </c>
      <c r="I3985" s="5">
        <v>24.782499999999999</v>
      </c>
      <c r="J3985" s="5">
        <v>24.780899999999999</v>
      </c>
      <c r="K3985" s="1">
        <v>117.07599999999999</v>
      </c>
      <c r="L3985" s="1">
        <v>115.988</v>
      </c>
    </row>
    <row r="3986" spans="1:12" x14ac:dyDescent="0.3">
      <c r="A3986" s="2">
        <f t="shared" si="62"/>
        <v>43950.166666657002</v>
      </c>
      <c r="B3986" s="5">
        <v>4.8600000000000003</v>
      </c>
      <c r="C3986" s="5">
        <v>6.9459999999999997</v>
      </c>
      <c r="D3986" s="5">
        <v>71.77</v>
      </c>
      <c r="E3986" s="5">
        <v>7.7885999999999997</v>
      </c>
      <c r="F3986" s="5">
        <v>7.7775999999999996</v>
      </c>
      <c r="G3986" s="5">
        <v>33.079625</v>
      </c>
      <c r="H3986" s="5">
        <v>31.793399999999998</v>
      </c>
      <c r="I3986" s="5">
        <v>24.7879</v>
      </c>
      <c r="J3986" s="5">
        <v>24.7864</v>
      </c>
      <c r="K3986" s="1">
        <v>116.845</v>
      </c>
      <c r="L3986" s="1">
        <v>115.759</v>
      </c>
    </row>
    <row r="3987" spans="1:12" x14ac:dyDescent="0.3">
      <c r="A3987" s="2">
        <f t="shared" si="62"/>
        <v>43950.208333323666</v>
      </c>
      <c r="B3987" s="5">
        <v>4.8440000000000003</v>
      </c>
      <c r="C3987" s="5">
        <v>6.9219999999999997</v>
      </c>
      <c r="D3987" s="5">
        <v>71.53</v>
      </c>
      <c r="E3987" s="5">
        <v>7.7892999999999999</v>
      </c>
      <c r="F3987" s="5">
        <v>7.7782999999999998</v>
      </c>
      <c r="G3987" s="5">
        <v>33.075660999999997</v>
      </c>
      <c r="H3987" s="5">
        <v>31.788599999999999</v>
      </c>
      <c r="I3987" s="5">
        <v>24.784099999999999</v>
      </c>
      <c r="J3987" s="5">
        <v>24.782599999999999</v>
      </c>
      <c r="K3987" s="1">
        <v>116.584</v>
      </c>
      <c r="L3987" s="1">
        <v>115.5</v>
      </c>
    </row>
    <row r="3988" spans="1:12" x14ac:dyDescent="0.3">
      <c r="A3988" s="2">
        <f t="shared" si="62"/>
        <v>43950.24999999033</v>
      </c>
      <c r="B3988" s="5">
        <v>4.8570000000000002</v>
      </c>
      <c r="C3988" s="5">
        <v>6.9409999999999998</v>
      </c>
      <c r="D3988" s="5">
        <v>71.73</v>
      </c>
      <c r="E3988" s="5">
        <v>7.7922000000000002</v>
      </c>
      <c r="F3988" s="5">
        <v>7.7812000000000001</v>
      </c>
      <c r="G3988" s="5">
        <v>33.082084999999999</v>
      </c>
      <c r="H3988" s="5">
        <v>31.792899999999999</v>
      </c>
      <c r="I3988" s="5">
        <v>24.787099999999999</v>
      </c>
      <c r="J3988" s="5">
        <v>24.785499999999999</v>
      </c>
      <c r="K3988" s="1">
        <v>116.39400000000001</v>
      </c>
      <c r="L3988" s="1">
        <v>115.312</v>
      </c>
    </row>
    <row r="3989" spans="1:12" x14ac:dyDescent="0.3">
      <c r="A3989" s="2">
        <f t="shared" si="62"/>
        <v>43950.291666656994</v>
      </c>
      <c r="B3989" s="5">
        <v>4.8689999999999998</v>
      </c>
      <c r="C3989" s="5">
        <v>6.9589999999999996</v>
      </c>
      <c r="D3989" s="5">
        <v>71.92</v>
      </c>
      <c r="E3989" s="5">
        <v>7.7938000000000001</v>
      </c>
      <c r="F3989" s="5">
        <v>7.7828999999999997</v>
      </c>
      <c r="G3989" s="5">
        <v>33.087789999999998</v>
      </c>
      <c r="H3989" s="5">
        <v>31.797599999999999</v>
      </c>
      <c r="I3989" s="5">
        <v>24.790500000000002</v>
      </c>
      <c r="J3989" s="5">
        <v>24.788900000000002</v>
      </c>
      <c r="K3989" s="1">
        <v>116.31</v>
      </c>
      <c r="L3989" s="1">
        <v>115.229</v>
      </c>
    </row>
    <row r="3990" spans="1:12" x14ac:dyDescent="0.3">
      <c r="A3990" s="2">
        <f t="shared" si="62"/>
        <v>43950.333333323659</v>
      </c>
      <c r="B3990" s="5">
        <v>4.875</v>
      </c>
      <c r="C3990" s="5">
        <v>6.9660000000000002</v>
      </c>
      <c r="D3990" s="5">
        <v>71.989999999999995</v>
      </c>
      <c r="E3990" s="5">
        <v>7.7892999999999999</v>
      </c>
      <c r="F3990" s="5">
        <v>7.7784000000000004</v>
      </c>
      <c r="G3990" s="5">
        <v>33.091093999999998</v>
      </c>
      <c r="H3990" s="5">
        <v>31.805199999999999</v>
      </c>
      <c r="I3990" s="5">
        <v>24.7971</v>
      </c>
      <c r="J3990" s="5">
        <v>24.795500000000001</v>
      </c>
      <c r="K3990" s="1">
        <v>116.35599999999999</v>
      </c>
      <c r="L3990" s="1">
        <v>115.274</v>
      </c>
    </row>
    <row r="3991" spans="1:12" x14ac:dyDescent="0.3">
      <c r="A3991" s="2">
        <f t="shared" si="62"/>
        <v>43950.374999990323</v>
      </c>
      <c r="B3991" s="5">
        <v>5.03</v>
      </c>
      <c r="C3991" s="5">
        <v>7.1890000000000001</v>
      </c>
      <c r="D3991" s="5">
        <v>74.44</v>
      </c>
      <c r="E3991" s="5">
        <v>7.8757000000000001</v>
      </c>
      <c r="F3991" s="5">
        <v>7.8647</v>
      </c>
      <c r="G3991" s="5">
        <v>33.181339999999999</v>
      </c>
      <c r="H3991" s="5">
        <v>31.822500000000002</v>
      </c>
      <c r="I3991" s="5">
        <v>24.798500000000001</v>
      </c>
      <c r="J3991" s="5">
        <v>24.796900000000001</v>
      </c>
      <c r="K3991" s="1">
        <v>116.504</v>
      </c>
      <c r="L3991" s="1">
        <v>115.42100000000001</v>
      </c>
    </row>
    <row r="3992" spans="1:12" x14ac:dyDescent="0.3">
      <c r="A3992" s="2">
        <f t="shared" si="62"/>
        <v>43950.416666656987</v>
      </c>
      <c r="B3992" s="5">
        <v>5.1159999999999997</v>
      </c>
      <c r="C3992" s="5">
        <v>7.3109999999999999</v>
      </c>
      <c r="D3992" s="5">
        <v>75.78</v>
      </c>
      <c r="E3992" s="5">
        <v>7.9142999999999999</v>
      </c>
      <c r="F3992" s="5">
        <v>7.9032</v>
      </c>
      <c r="G3992" s="5">
        <v>33.219703000000003</v>
      </c>
      <c r="H3992" s="5">
        <v>31.828099999999999</v>
      </c>
      <c r="I3992" s="5">
        <v>24.7974</v>
      </c>
      <c r="J3992" s="5">
        <v>24.7958</v>
      </c>
      <c r="K3992" s="1">
        <v>116.709</v>
      </c>
      <c r="L3992" s="1">
        <v>115.624</v>
      </c>
    </row>
    <row r="3993" spans="1:12" x14ac:dyDescent="0.3">
      <c r="A3993" s="2">
        <f t="shared" si="62"/>
        <v>43950.458333323651</v>
      </c>
      <c r="B3993" s="5">
        <v>5.1619999999999999</v>
      </c>
      <c r="C3993" s="5">
        <v>7.3780000000000001</v>
      </c>
      <c r="D3993" s="5">
        <v>76.510000000000005</v>
      </c>
      <c r="E3993" s="5">
        <v>7.9340000000000002</v>
      </c>
      <c r="F3993" s="5">
        <v>7.9227999999999996</v>
      </c>
      <c r="G3993" s="5">
        <v>33.236424</v>
      </c>
      <c r="H3993" s="5">
        <v>31.8279</v>
      </c>
      <c r="I3993" s="5">
        <v>24.794499999999999</v>
      </c>
      <c r="J3993" s="5">
        <v>24.792899999999999</v>
      </c>
      <c r="K3993" s="1">
        <v>116.958</v>
      </c>
      <c r="L3993" s="1">
        <v>115.87</v>
      </c>
    </row>
    <row r="3994" spans="1:12" x14ac:dyDescent="0.3">
      <c r="A3994" s="2">
        <f t="shared" si="62"/>
        <v>43950.499999990316</v>
      </c>
      <c r="B3994" s="5">
        <v>5.1580000000000004</v>
      </c>
      <c r="C3994" s="5">
        <v>7.3719999999999999</v>
      </c>
      <c r="D3994" s="5">
        <v>76.430000000000007</v>
      </c>
      <c r="E3994" s="5">
        <v>7.9265999999999996</v>
      </c>
      <c r="F3994" s="5">
        <v>7.9154</v>
      </c>
      <c r="G3994" s="5">
        <v>33.230289999999997</v>
      </c>
      <c r="H3994" s="5">
        <v>31.827999999999999</v>
      </c>
      <c r="I3994" s="5">
        <v>24.7956</v>
      </c>
      <c r="J3994" s="5">
        <v>24.7941</v>
      </c>
      <c r="K3994" s="1">
        <v>117.122</v>
      </c>
      <c r="L3994" s="1">
        <v>116.033</v>
      </c>
    </row>
    <row r="3995" spans="1:12" x14ac:dyDescent="0.3">
      <c r="A3995" s="2">
        <f t="shared" si="62"/>
        <v>43950.54166665698</v>
      </c>
      <c r="B3995" s="5">
        <v>5.1840000000000002</v>
      </c>
      <c r="C3995" s="5">
        <v>7.4080000000000004</v>
      </c>
      <c r="D3995" s="5">
        <v>76.84</v>
      </c>
      <c r="E3995" s="5">
        <v>7.94</v>
      </c>
      <c r="F3995" s="5">
        <v>7.9287999999999998</v>
      </c>
      <c r="G3995" s="5">
        <v>33.248097000000001</v>
      </c>
      <c r="H3995" s="5">
        <v>31.834599999999998</v>
      </c>
      <c r="I3995" s="5">
        <v>24.7989</v>
      </c>
      <c r="J3995" s="5">
        <v>24.7973</v>
      </c>
      <c r="K3995" s="1">
        <v>117.26300000000001</v>
      </c>
      <c r="L3995" s="1">
        <v>116.173</v>
      </c>
    </row>
    <row r="3996" spans="1:12" x14ac:dyDescent="0.3">
      <c r="A3996" s="2">
        <f t="shared" si="62"/>
        <v>43950.583333323644</v>
      </c>
      <c r="B3996" s="5">
        <v>5.1829999999999998</v>
      </c>
      <c r="C3996" s="5">
        <v>7.407</v>
      </c>
      <c r="D3996" s="5">
        <v>76.83</v>
      </c>
      <c r="E3996" s="5">
        <v>7.9452999999999996</v>
      </c>
      <c r="F3996" s="5">
        <v>7.9340999999999999</v>
      </c>
      <c r="G3996" s="5">
        <v>33.244546</v>
      </c>
      <c r="H3996" s="5">
        <v>31.826000000000001</v>
      </c>
      <c r="I3996" s="5">
        <v>24.791399999999999</v>
      </c>
      <c r="J3996" s="5">
        <v>24.7898</v>
      </c>
      <c r="K3996" s="1">
        <v>117.25700000000001</v>
      </c>
      <c r="L3996" s="1">
        <v>116.167</v>
      </c>
    </row>
    <row r="3997" spans="1:12" x14ac:dyDescent="0.3">
      <c r="A3997" s="2">
        <f t="shared" si="62"/>
        <v>43950.624999990308</v>
      </c>
      <c r="B3997" s="5">
        <v>5.1859999999999999</v>
      </c>
      <c r="C3997" s="5">
        <v>7.4109999999999996</v>
      </c>
      <c r="D3997" s="5">
        <v>76.87</v>
      </c>
      <c r="E3997" s="5">
        <v>7.9463999999999997</v>
      </c>
      <c r="F3997" s="5">
        <v>7.9352</v>
      </c>
      <c r="G3997" s="5">
        <v>33.249299000000001</v>
      </c>
      <c r="H3997" s="5">
        <v>31.830100000000002</v>
      </c>
      <c r="I3997" s="5">
        <v>24.794499999999999</v>
      </c>
      <c r="J3997" s="5">
        <v>24.792899999999999</v>
      </c>
      <c r="K3997" s="1">
        <v>117.157</v>
      </c>
      <c r="L3997" s="1">
        <v>116.06699999999999</v>
      </c>
    </row>
    <row r="3998" spans="1:12" x14ac:dyDescent="0.3">
      <c r="A3998" s="2">
        <f t="shared" si="62"/>
        <v>43950.666666656973</v>
      </c>
      <c r="B3998" s="5">
        <v>5.173</v>
      </c>
      <c r="C3998" s="5">
        <v>7.3929999999999998</v>
      </c>
      <c r="D3998" s="5">
        <v>76.680000000000007</v>
      </c>
      <c r="E3998" s="5">
        <v>7.9417999999999997</v>
      </c>
      <c r="F3998" s="5">
        <v>7.9306000000000001</v>
      </c>
      <c r="G3998" s="5">
        <v>33.241056</v>
      </c>
      <c r="H3998" s="5">
        <v>31.825600000000001</v>
      </c>
      <c r="I3998" s="5">
        <v>24.791599999999999</v>
      </c>
      <c r="J3998" s="5">
        <v>24.79</v>
      </c>
      <c r="K3998" s="1">
        <v>117.048</v>
      </c>
      <c r="L3998" s="1">
        <v>115.96</v>
      </c>
    </row>
    <row r="3999" spans="1:12" x14ac:dyDescent="0.3">
      <c r="A3999" s="2">
        <f t="shared" si="62"/>
        <v>43950.708333323637</v>
      </c>
      <c r="B3999" s="5">
        <v>5.1749999999999998</v>
      </c>
      <c r="C3999" s="5">
        <v>7.3949999999999996</v>
      </c>
      <c r="D3999" s="5">
        <v>76.7</v>
      </c>
      <c r="E3999" s="5">
        <v>7.9386999999999999</v>
      </c>
      <c r="F3999" s="5">
        <v>7.9276</v>
      </c>
      <c r="G3999" s="5">
        <v>33.243161999999998</v>
      </c>
      <c r="H3999" s="5">
        <v>31.8307</v>
      </c>
      <c r="I3999" s="5">
        <v>24.795999999999999</v>
      </c>
      <c r="J3999" s="5">
        <v>24.7944</v>
      </c>
      <c r="K3999" s="1">
        <v>116.94499999999999</v>
      </c>
      <c r="L3999" s="1">
        <v>115.858</v>
      </c>
    </row>
    <row r="4000" spans="1:12" x14ac:dyDescent="0.3">
      <c r="A4000" s="2">
        <f t="shared" si="62"/>
        <v>43950.749999990301</v>
      </c>
      <c r="B4000" s="5">
        <v>5.165</v>
      </c>
      <c r="C4000" s="5">
        <v>7.3810000000000002</v>
      </c>
      <c r="D4000" s="5">
        <v>76.540000000000006</v>
      </c>
      <c r="E4000" s="5">
        <v>7.9260999999999999</v>
      </c>
      <c r="F4000" s="5">
        <v>7.9149000000000003</v>
      </c>
      <c r="G4000" s="5">
        <v>33.237808999999999</v>
      </c>
      <c r="H4000" s="5">
        <v>31.836600000000001</v>
      </c>
      <c r="I4000" s="5">
        <v>24.802399999999999</v>
      </c>
      <c r="J4000" s="5">
        <v>24.800899999999999</v>
      </c>
      <c r="K4000" s="1">
        <v>116.843</v>
      </c>
      <c r="L4000" s="1">
        <v>115.75700000000001</v>
      </c>
    </row>
    <row r="4001" spans="1:12" x14ac:dyDescent="0.3">
      <c r="A4001" s="2">
        <f t="shared" si="62"/>
        <v>43950.791666656965</v>
      </c>
      <c r="B4001" s="5">
        <v>5.1230000000000002</v>
      </c>
      <c r="C4001" s="5">
        <v>7.3209999999999997</v>
      </c>
      <c r="D4001" s="5">
        <v>75.89</v>
      </c>
      <c r="E4001" s="5">
        <v>7.9176000000000002</v>
      </c>
      <c r="F4001" s="5">
        <v>7.9065000000000003</v>
      </c>
      <c r="G4001" s="5">
        <v>33.221567</v>
      </c>
      <c r="H4001" s="5">
        <v>31.827000000000002</v>
      </c>
      <c r="I4001" s="5">
        <v>24.796099999999999</v>
      </c>
      <c r="J4001" s="5">
        <v>24.794499999999999</v>
      </c>
      <c r="K4001" s="1">
        <v>116.83</v>
      </c>
      <c r="L4001" s="1">
        <v>115.744</v>
      </c>
    </row>
    <row r="4002" spans="1:12" x14ac:dyDescent="0.3">
      <c r="A4002" s="2">
        <f t="shared" si="62"/>
        <v>43950.83333332363</v>
      </c>
      <c r="B4002" s="5">
        <v>5.1109999999999998</v>
      </c>
      <c r="C4002" s="5">
        <v>7.3049999999999997</v>
      </c>
      <c r="D4002" s="5">
        <v>75.7</v>
      </c>
      <c r="E4002" s="5">
        <v>7.9036</v>
      </c>
      <c r="F4002" s="5">
        <v>7.8925000000000001</v>
      </c>
      <c r="G4002" s="5">
        <v>33.218983000000001</v>
      </c>
      <c r="H4002" s="5">
        <v>31.8369</v>
      </c>
      <c r="I4002" s="5">
        <v>24.805900000000001</v>
      </c>
      <c r="J4002" s="5">
        <v>24.804300000000001</v>
      </c>
      <c r="K4002" s="1">
        <v>116.943</v>
      </c>
      <c r="L4002" s="1">
        <v>115.85599999999999</v>
      </c>
    </row>
    <row r="4003" spans="1:12" x14ac:dyDescent="0.3">
      <c r="A4003" s="2">
        <f t="shared" si="62"/>
        <v>43950.874999990294</v>
      </c>
      <c r="B4003" s="5">
        <v>5.0620000000000003</v>
      </c>
      <c r="C4003" s="5">
        <v>7.2329999999999997</v>
      </c>
      <c r="D4003" s="5">
        <v>74.84</v>
      </c>
      <c r="E4003" s="5">
        <v>7.8292000000000002</v>
      </c>
      <c r="F4003" s="5">
        <v>7.8182</v>
      </c>
      <c r="G4003" s="5">
        <v>33.168301</v>
      </c>
      <c r="H4003" s="5">
        <v>31.8507</v>
      </c>
      <c r="I4003" s="5">
        <v>24.827200000000001</v>
      </c>
      <c r="J4003" s="5">
        <v>24.825600000000001</v>
      </c>
      <c r="K4003" s="1">
        <v>117.178</v>
      </c>
      <c r="L4003" s="1">
        <v>116.089</v>
      </c>
    </row>
    <row r="4004" spans="1:12" x14ac:dyDescent="0.3">
      <c r="A4004" s="2">
        <f t="shared" si="62"/>
        <v>43950.916666656958</v>
      </c>
      <c r="B4004" s="5">
        <v>5.0339999999999998</v>
      </c>
      <c r="C4004" s="5">
        <v>7.194</v>
      </c>
      <c r="D4004" s="5">
        <v>74.36</v>
      </c>
      <c r="E4004" s="5">
        <v>7.7811000000000003</v>
      </c>
      <c r="F4004" s="5">
        <v>7.77</v>
      </c>
      <c r="G4004" s="5">
        <v>33.144385</v>
      </c>
      <c r="H4004" s="5">
        <v>31.8691</v>
      </c>
      <c r="I4004" s="5">
        <v>24.848400000000002</v>
      </c>
      <c r="J4004" s="5">
        <v>24.846900000000002</v>
      </c>
      <c r="K4004" s="1">
        <v>117.34699999999999</v>
      </c>
      <c r="L4004" s="1">
        <v>116.256</v>
      </c>
    </row>
    <row r="4005" spans="1:12" x14ac:dyDescent="0.3">
      <c r="A4005" s="2">
        <f t="shared" si="62"/>
        <v>43950.958333323622</v>
      </c>
      <c r="B4005" s="5">
        <v>5.0650000000000004</v>
      </c>
      <c r="C4005" s="5">
        <v>7.2389999999999999</v>
      </c>
      <c r="D4005" s="5">
        <v>74.86</v>
      </c>
      <c r="E4005" s="5">
        <v>7.7983000000000002</v>
      </c>
      <c r="F4005" s="5">
        <v>7.7873000000000001</v>
      </c>
      <c r="G4005" s="5">
        <v>33.169987999999996</v>
      </c>
      <c r="H4005" s="5">
        <v>31.880500000000001</v>
      </c>
      <c r="I4005" s="5">
        <v>24.855</v>
      </c>
      <c r="J4005" s="5">
        <v>24.853400000000001</v>
      </c>
      <c r="K4005" s="1">
        <v>117.482</v>
      </c>
      <c r="L4005" s="1">
        <v>116.39</v>
      </c>
    </row>
    <row r="4006" spans="1:12" x14ac:dyDescent="0.3">
      <c r="A4006" s="2">
        <f t="shared" si="62"/>
        <v>43950.999999990287</v>
      </c>
      <c r="B4006" s="5">
        <v>5.0529999999999999</v>
      </c>
      <c r="C4006" s="5">
        <v>7.2210000000000001</v>
      </c>
      <c r="D4006" s="5">
        <v>74.64</v>
      </c>
      <c r="E4006" s="5">
        <v>7.7721</v>
      </c>
      <c r="F4006" s="5">
        <v>7.7610000000000001</v>
      </c>
      <c r="G4006" s="5">
        <v>33.155324999999998</v>
      </c>
      <c r="H4006" s="5">
        <v>31.8888</v>
      </c>
      <c r="I4006" s="5">
        <v>24.865200000000002</v>
      </c>
      <c r="J4006" s="5">
        <v>24.863600000000002</v>
      </c>
      <c r="K4006" s="1">
        <v>117.642</v>
      </c>
      <c r="L4006" s="1">
        <v>116.548</v>
      </c>
    </row>
    <row r="4007" spans="1:12" x14ac:dyDescent="0.3">
      <c r="A4007" s="2">
        <f t="shared" si="62"/>
        <v>43951.041666656951</v>
      </c>
      <c r="B4007" s="5">
        <v>5.1020000000000003</v>
      </c>
      <c r="C4007" s="5">
        <v>7.2919999999999998</v>
      </c>
      <c r="D4007" s="5">
        <v>75.47</v>
      </c>
      <c r="E4007" s="5">
        <v>7.8338000000000001</v>
      </c>
      <c r="F4007" s="5">
        <v>7.8226000000000004</v>
      </c>
      <c r="G4007" s="5">
        <v>33.198484000000001</v>
      </c>
      <c r="H4007" s="5">
        <v>31.878399999999999</v>
      </c>
      <c r="I4007" s="5">
        <v>24.848400000000002</v>
      </c>
      <c r="J4007" s="5">
        <v>24.846800000000002</v>
      </c>
      <c r="K4007" s="1">
        <v>117.72</v>
      </c>
      <c r="L4007" s="1">
        <v>116.625</v>
      </c>
    </row>
    <row r="4008" spans="1:12" x14ac:dyDescent="0.3">
      <c r="A4008" s="2">
        <f t="shared" si="62"/>
        <v>43951.083333323615</v>
      </c>
      <c r="B4008" s="5">
        <v>5.0659999999999998</v>
      </c>
      <c r="C4008" s="5">
        <v>7.24</v>
      </c>
      <c r="D4008" s="5">
        <v>74.92</v>
      </c>
      <c r="E4008" s="5">
        <v>7.83</v>
      </c>
      <c r="F4008" s="5">
        <v>7.8189000000000002</v>
      </c>
      <c r="G4008" s="5">
        <v>33.178161000000003</v>
      </c>
      <c r="H4008" s="5">
        <v>31.860199999999999</v>
      </c>
      <c r="I4008" s="5">
        <v>24.834599999999998</v>
      </c>
      <c r="J4008" s="5">
        <v>24.832999999999998</v>
      </c>
      <c r="K4008" s="1">
        <v>117.649</v>
      </c>
      <c r="L4008" s="1">
        <v>116.556</v>
      </c>
    </row>
    <row r="4009" spans="1:12" x14ac:dyDescent="0.3">
      <c r="A4009" s="2">
        <f t="shared" si="62"/>
        <v>43951.124999990279</v>
      </c>
      <c r="B4009" s="5">
        <v>4.968</v>
      </c>
      <c r="C4009" s="5">
        <v>7.0990000000000002</v>
      </c>
      <c r="D4009" s="5">
        <v>73.45</v>
      </c>
      <c r="E4009" s="5">
        <v>7.8361999999999998</v>
      </c>
      <c r="F4009" s="5">
        <v>7.8250999999999999</v>
      </c>
      <c r="G4009" s="5">
        <v>33.148226000000001</v>
      </c>
      <c r="H4009" s="5">
        <v>31.822900000000001</v>
      </c>
      <c r="I4009" s="5">
        <v>24.804400000000001</v>
      </c>
      <c r="J4009" s="5">
        <v>24.802800000000001</v>
      </c>
      <c r="K4009" s="1">
        <v>117.465</v>
      </c>
      <c r="L4009" s="1">
        <v>116.373</v>
      </c>
    </row>
    <row r="4010" spans="1:12" x14ac:dyDescent="0.3">
      <c r="A4010" s="2">
        <f t="shared" si="62"/>
        <v>43951.166666656944</v>
      </c>
      <c r="B4010" s="5">
        <v>5.0579999999999998</v>
      </c>
      <c r="C4010" s="5">
        <v>7.2290000000000001</v>
      </c>
      <c r="D4010" s="5">
        <v>74.849999999999994</v>
      </c>
      <c r="E4010" s="5">
        <v>7.8577000000000004</v>
      </c>
      <c r="F4010" s="5">
        <v>7.8465999999999996</v>
      </c>
      <c r="G4010" s="5">
        <v>33.196375000000003</v>
      </c>
      <c r="H4010" s="5">
        <v>31.854600000000001</v>
      </c>
      <c r="I4010" s="5">
        <v>24.8262</v>
      </c>
      <c r="J4010" s="5">
        <v>24.8247</v>
      </c>
      <c r="K4010" s="1">
        <v>117.18600000000001</v>
      </c>
      <c r="L4010" s="1">
        <v>116.096</v>
      </c>
    </row>
    <row r="4011" spans="1:12" x14ac:dyDescent="0.3">
      <c r="A4011" s="2">
        <f t="shared" si="62"/>
        <v>43951.208333323608</v>
      </c>
      <c r="B4011" s="5">
        <v>4.9470000000000001</v>
      </c>
      <c r="C4011" s="5">
        <v>7.069</v>
      </c>
      <c r="D4011" s="5">
        <v>73.12</v>
      </c>
      <c r="E4011" s="5">
        <v>7.8185000000000002</v>
      </c>
      <c r="F4011" s="5">
        <v>7.8075000000000001</v>
      </c>
      <c r="G4011" s="5">
        <v>33.144981000000001</v>
      </c>
      <c r="H4011" s="5">
        <v>31.835699999999999</v>
      </c>
      <c r="I4011" s="5">
        <v>24.817</v>
      </c>
      <c r="J4011" s="5">
        <v>24.8154</v>
      </c>
      <c r="K4011" s="1">
        <v>116.88500000000001</v>
      </c>
      <c r="L4011" s="1">
        <v>115.798</v>
      </c>
    </row>
    <row r="4012" spans="1:12" x14ac:dyDescent="0.3">
      <c r="A4012" s="2">
        <f t="shared" si="62"/>
        <v>43951.249999990272</v>
      </c>
      <c r="B4012" s="5">
        <v>4.97</v>
      </c>
      <c r="C4012" s="5">
        <v>7.1029999999999998</v>
      </c>
      <c r="D4012" s="5">
        <v>73.489999999999995</v>
      </c>
      <c r="E4012" s="5">
        <v>7.8308999999999997</v>
      </c>
      <c r="F4012" s="5">
        <v>7.8198999999999996</v>
      </c>
      <c r="G4012" s="5">
        <v>33.162528999999999</v>
      </c>
      <c r="H4012" s="5">
        <v>31.8432</v>
      </c>
      <c r="I4012" s="5">
        <v>24.821100000000001</v>
      </c>
      <c r="J4012" s="5">
        <v>24.819600000000001</v>
      </c>
      <c r="K4012" s="1">
        <v>116.657</v>
      </c>
      <c r="L4012" s="1">
        <v>115.572</v>
      </c>
    </row>
    <row r="4013" spans="1:12" x14ac:dyDescent="0.3">
      <c r="A4013" s="2">
        <f t="shared" si="62"/>
        <v>43951.291666656936</v>
      </c>
      <c r="B4013" s="5">
        <v>4.93</v>
      </c>
      <c r="C4013" s="5">
        <v>7.0460000000000003</v>
      </c>
      <c r="D4013" s="5">
        <v>72.88</v>
      </c>
      <c r="E4013" s="5">
        <v>7.8197000000000001</v>
      </c>
      <c r="F4013" s="5">
        <v>7.8087</v>
      </c>
      <c r="G4013" s="5">
        <v>33.141674000000002</v>
      </c>
      <c r="H4013" s="5">
        <v>31.831299999999999</v>
      </c>
      <c r="I4013" s="5">
        <v>24.813300000000002</v>
      </c>
      <c r="J4013" s="5">
        <v>24.811800000000002</v>
      </c>
      <c r="K4013" s="1">
        <v>116.496</v>
      </c>
      <c r="L4013" s="1">
        <v>115.413</v>
      </c>
    </row>
    <row r="4014" spans="1:12" x14ac:dyDescent="0.3">
      <c r="A4014" s="2">
        <f t="shared" si="62"/>
        <v>43951.333333323601</v>
      </c>
      <c r="B4014" s="5">
        <v>4.899</v>
      </c>
      <c r="C4014" s="5">
        <v>7.0010000000000003</v>
      </c>
      <c r="D4014" s="5">
        <v>72.349999999999994</v>
      </c>
      <c r="E4014" s="5">
        <v>7.7881999999999998</v>
      </c>
      <c r="F4014" s="5">
        <v>7.7771999999999997</v>
      </c>
      <c r="G4014" s="5">
        <v>33.103647000000002</v>
      </c>
      <c r="H4014" s="5">
        <v>31.819600000000001</v>
      </c>
      <c r="I4014" s="5">
        <v>24.808499999999999</v>
      </c>
      <c r="J4014" s="5">
        <v>24.806999999999999</v>
      </c>
      <c r="K4014" s="1">
        <v>116.405</v>
      </c>
      <c r="L4014" s="1">
        <v>115.324</v>
      </c>
    </row>
    <row r="4015" spans="1:12" x14ac:dyDescent="0.3">
      <c r="A4015" s="2">
        <f t="shared" si="62"/>
        <v>43951.374999990265</v>
      </c>
      <c r="B4015" s="5">
        <v>4.9379999999999997</v>
      </c>
      <c r="C4015" s="5">
        <v>7.0570000000000004</v>
      </c>
      <c r="D4015" s="5">
        <v>72.97</v>
      </c>
      <c r="E4015" s="5">
        <v>7.8066000000000004</v>
      </c>
      <c r="F4015" s="5">
        <v>7.7956000000000003</v>
      </c>
      <c r="G4015" s="5">
        <v>33.117221000000001</v>
      </c>
      <c r="H4015" s="5">
        <v>31.8172</v>
      </c>
      <c r="I4015" s="5">
        <v>24.804099999999998</v>
      </c>
      <c r="J4015" s="5">
        <v>24.802600000000002</v>
      </c>
      <c r="K4015" s="1">
        <v>116.47</v>
      </c>
      <c r="L4015" s="1">
        <v>115.38800000000001</v>
      </c>
    </row>
    <row r="4016" spans="1:12" x14ac:dyDescent="0.3">
      <c r="A4016" s="2">
        <f t="shared" si="62"/>
        <v>43951.416666656929</v>
      </c>
      <c r="B4016" s="5">
        <v>4.9340000000000002</v>
      </c>
      <c r="C4016" s="5">
        <v>7.0510000000000002</v>
      </c>
      <c r="D4016" s="5">
        <v>72.89</v>
      </c>
      <c r="E4016" s="5">
        <v>7.8028000000000004</v>
      </c>
      <c r="F4016" s="5">
        <v>7.7918000000000003</v>
      </c>
      <c r="G4016" s="5">
        <v>33.112957000000002</v>
      </c>
      <c r="H4016" s="5">
        <v>31.816099999999999</v>
      </c>
      <c r="I4016" s="5">
        <v>24.803699999999999</v>
      </c>
      <c r="J4016" s="5">
        <v>24.802199999999999</v>
      </c>
      <c r="K4016" s="1">
        <v>116.66800000000001</v>
      </c>
      <c r="L4016" s="1">
        <v>115.584</v>
      </c>
    </row>
    <row r="4017" spans="1:12" x14ac:dyDescent="0.3">
      <c r="A4017" s="2">
        <f t="shared" si="62"/>
        <v>43951.458333323593</v>
      </c>
      <c r="B4017" s="5">
        <v>4.9450000000000003</v>
      </c>
      <c r="C4017" s="5">
        <v>7.0670000000000002</v>
      </c>
      <c r="D4017" s="5">
        <v>73.05</v>
      </c>
      <c r="E4017" s="5">
        <v>7.7949999999999999</v>
      </c>
      <c r="F4017" s="5">
        <v>7.7839999999999998</v>
      </c>
      <c r="G4017" s="5">
        <v>33.108573</v>
      </c>
      <c r="H4017" s="5">
        <v>31.8184</v>
      </c>
      <c r="I4017" s="5">
        <v>24.806699999999999</v>
      </c>
      <c r="J4017" s="5">
        <v>24.805099999999999</v>
      </c>
      <c r="K4017" s="1">
        <v>116.904</v>
      </c>
      <c r="L4017" s="1">
        <v>115.81699999999999</v>
      </c>
    </row>
    <row r="4018" spans="1:12" x14ac:dyDescent="0.3">
      <c r="A4018" s="2">
        <f t="shared" si="62"/>
        <v>43951.499999990257</v>
      </c>
      <c r="B4018" s="5">
        <v>4.9429999999999996</v>
      </c>
      <c r="C4018" s="5">
        <v>7.0640000000000001</v>
      </c>
      <c r="D4018" s="5">
        <v>73.010000000000005</v>
      </c>
      <c r="E4018" s="5">
        <v>7.7866</v>
      </c>
      <c r="F4018" s="5">
        <v>7.7755999999999998</v>
      </c>
      <c r="G4018" s="5">
        <v>33.103709000000002</v>
      </c>
      <c r="H4018" s="5">
        <v>31.820699999999999</v>
      </c>
      <c r="I4018" s="5">
        <v>24.809699999999999</v>
      </c>
      <c r="J4018" s="5">
        <v>24.8081</v>
      </c>
      <c r="K4018" s="1">
        <v>117.15900000000001</v>
      </c>
      <c r="L4018" s="1">
        <v>116.07</v>
      </c>
    </row>
    <row r="4019" spans="1:12" x14ac:dyDescent="0.3">
      <c r="A4019" s="2">
        <f t="shared" si="62"/>
        <v>43951.541666656922</v>
      </c>
      <c r="B4019" s="5">
        <v>4.9429999999999996</v>
      </c>
      <c r="C4019" s="5">
        <v>7.0629999999999997</v>
      </c>
      <c r="D4019" s="5">
        <v>72.989999999999995</v>
      </c>
      <c r="E4019" s="5">
        <v>7.7854000000000001</v>
      </c>
      <c r="F4019" s="5">
        <v>7.7744</v>
      </c>
      <c r="G4019" s="5">
        <v>33.096922999999997</v>
      </c>
      <c r="H4019" s="5">
        <v>31.814499999999999</v>
      </c>
      <c r="I4019" s="5">
        <v>24.805</v>
      </c>
      <c r="J4019" s="5">
        <v>24.8034</v>
      </c>
      <c r="K4019" s="1">
        <v>117.336</v>
      </c>
      <c r="L4019" s="1">
        <v>116.245</v>
      </c>
    </row>
    <row r="4020" spans="1:12" x14ac:dyDescent="0.3">
      <c r="A4020" s="2">
        <f t="shared" si="62"/>
        <v>43951.583333323586</v>
      </c>
      <c r="B4020" s="5">
        <v>4.9390000000000001</v>
      </c>
      <c r="C4020" s="5">
        <v>7.0579999999999998</v>
      </c>
      <c r="D4020" s="5">
        <v>72.92</v>
      </c>
      <c r="E4020" s="5">
        <v>7.774</v>
      </c>
      <c r="F4020" s="5">
        <v>7.7629000000000001</v>
      </c>
      <c r="G4020" s="5">
        <v>33.096263999999998</v>
      </c>
      <c r="H4020" s="5">
        <v>31.824200000000001</v>
      </c>
      <c r="I4020" s="5">
        <v>24.8142</v>
      </c>
      <c r="J4020" s="5">
        <v>24.8126</v>
      </c>
      <c r="K4020" s="1">
        <v>117.438</v>
      </c>
      <c r="L4020" s="1">
        <v>116.346</v>
      </c>
    </row>
    <row r="4021" spans="1:12" x14ac:dyDescent="0.3">
      <c r="A4021" s="2">
        <f t="shared" si="62"/>
        <v>43951.62499999025</v>
      </c>
      <c r="B4021" s="5">
        <v>4.8849999999999998</v>
      </c>
      <c r="C4021" s="5">
        <v>6.9820000000000002</v>
      </c>
      <c r="D4021" s="5">
        <v>72.16</v>
      </c>
      <c r="E4021" s="5">
        <v>7.7976999999999999</v>
      </c>
      <c r="F4021" s="5">
        <v>7.7866</v>
      </c>
      <c r="G4021" s="5">
        <v>33.098663999999999</v>
      </c>
      <c r="H4021" s="5">
        <v>31.805099999999999</v>
      </c>
      <c r="I4021" s="5">
        <v>24.7958</v>
      </c>
      <c r="J4021" s="5">
        <v>24.7943</v>
      </c>
      <c r="K4021" s="1">
        <v>117.514</v>
      </c>
      <c r="L4021" s="1">
        <v>116.422</v>
      </c>
    </row>
    <row r="4022" spans="1:12" x14ac:dyDescent="0.3">
      <c r="A4022" s="2">
        <f t="shared" si="62"/>
        <v>43951.666666656914</v>
      </c>
      <c r="B4022" s="5">
        <v>4.8940000000000001</v>
      </c>
      <c r="C4022" s="5">
        <v>6.9950000000000001</v>
      </c>
      <c r="D4022" s="5">
        <v>72.3</v>
      </c>
      <c r="E4022" s="5">
        <v>7.8042999999999996</v>
      </c>
      <c r="F4022" s="5">
        <v>7.7931999999999997</v>
      </c>
      <c r="G4022" s="5">
        <v>33.094039000000002</v>
      </c>
      <c r="H4022" s="5">
        <v>31.7942</v>
      </c>
      <c r="I4022" s="5">
        <v>24.786300000000001</v>
      </c>
      <c r="J4022" s="5">
        <v>24.784800000000001</v>
      </c>
      <c r="K4022" s="1">
        <v>117.47</v>
      </c>
      <c r="L4022" s="1">
        <v>116.378</v>
      </c>
    </row>
    <row r="4023" spans="1:12" x14ac:dyDescent="0.3">
      <c r="A4023" s="2">
        <f t="shared" si="62"/>
        <v>43951.708333323579</v>
      </c>
      <c r="B4023" s="5">
        <v>4.8540000000000001</v>
      </c>
      <c r="C4023" s="5">
        <v>6.9370000000000003</v>
      </c>
      <c r="D4023" s="5">
        <v>71.7</v>
      </c>
      <c r="E4023" s="5">
        <v>7.7888999999999999</v>
      </c>
      <c r="F4023" s="5">
        <v>7.7778</v>
      </c>
      <c r="G4023" s="5">
        <v>33.094700000000003</v>
      </c>
      <c r="H4023" s="5">
        <v>31.809000000000001</v>
      </c>
      <c r="I4023" s="5">
        <v>24.8002</v>
      </c>
      <c r="J4023" s="5">
        <v>24.7986</v>
      </c>
      <c r="K4023" s="1">
        <v>117.32899999999999</v>
      </c>
      <c r="L4023" s="1">
        <v>116.239</v>
      </c>
    </row>
    <row r="4024" spans="1:12" x14ac:dyDescent="0.3">
      <c r="A4024" s="2">
        <f t="shared" si="62"/>
        <v>43951.749999990243</v>
      </c>
      <c r="B4024" s="5">
        <v>4.8449999999999998</v>
      </c>
      <c r="C4024" s="5">
        <v>6.9240000000000004</v>
      </c>
      <c r="D4024" s="5">
        <v>71.56</v>
      </c>
      <c r="E4024" s="5">
        <v>7.79</v>
      </c>
      <c r="F4024" s="5">
        <v>7.7789000000000001</v>
      </c>
      <c r="G4024" s="5">
        <v>33.091216000000003</v>
      </c>
      <c r="H4024" s="5">
        <v>31.804400000000001</v>
      </c>
      <c r="I4024" s="5">
        <v>24.796299999999999</v>
      </c>
      <c r="J4024" s="5">
        <v>24.794799999999999</v>
      </c>
      <c r="K4024" s="1">
        <v>117.152</v>
      </c>
      <c r="L4024" s="1">
        <v>116.063</v>
      </c>
    </row>
    <row r="4025" spans="1:12" x14ac:dyDescent="0.3">
      <c r="A4025" s="2">
        <f t="shared" si="62"/>
        <v>43951.791666656907</v>
      </c>
      <c r="B4025" s="5">
        <v>4.907</v>
      </c>
      <c r="C4025" s="5">
        <v>7.0119999999999996</v>
      </c>
      <c r="D4025" s="5">
        <v>72.47</v>
      </c>
      <c r="E4025" s="5">
        <v>7.7919999999999998</v>
      </c>
      <c r="F4025" s="5">
        <v>7.7809999999999997</v>
      </c>
      <c r="G4025" s="5">
        <v>33.091515999999999</v>
      </c>
      <c r="H4025" s="5">
        <v>31.802900000000001</v>
      </c>
      <c r="I4025" s="5">
        <v>24.794899999999998</v>
      </c>
      <c r="J4025" s="5">
        <v>24.793399999999998</v>
      </c>
      <c r="K4025" s="1">
        <v>117.05</v>
      </c>
      <c r="L4025" s="1">
        <v>115.962</v>
      </c>
    </row>
    <row r="4026" spans="1:12" x14ac:dyDescent="0.3">
      <c r="A4026" s="2">
        <f t="shared" si="62"/>
        <v>43951.833333323571</v>
      </c>
      <c r="B4026" s="5">
        <v>4.9379999999999997</v>
      </c>
      <c r="C4026" s="5">
        <v>7.056</v>
      </c>
      <c r="D4026" s="5">
        <v>72.930000000000007</v>
      </c>
      <c r="E4026" s="5">
        <v>7.7904</v>
      </c>
      <c r="F4026" s="5">
        <v>7.7793999999999999</v>
      </c>
      <c r="G4026" s="5">
        <v>33.096680999999997</v>
      </c>
      <c r="H4026" s="5">
        <v>31.809799999999999</v>
      </c>
      <c r="I4026" s="5">
        <v>24.800599999999999</v>
      </c>
      <c r="J4026" s="5">
        <v>24.798999999999999</v>
      </c>
      <c r="K4026" s="1">
        <v>117.089</v>
      </c>
      <c r="L4026" s="1">
        <v>116</v>
      </c>
    </row>
    <row r="4027" spans="1:12" x14ac:dyDescent="0.3">
      <c r="A4027" s="2">
        <f t="shared" si="62"/>
        <v>43951.874999990236</v>
      </c>
      <c r="B4027" s="5">
        <v>4.9800000000000004</v>
      </c>
      <c r="C4027" s="5">
        <v>7.1159999999999997</v>
      </c>
      <c r="D4027" s="5">
        <v>73.62</v>
      </c>
      <c r="E4027" s="5">
        <v>7.8289999999999997</v>
      </c>
      <c r="F4027" s="5">
        <v>7.8178999999999998</v>
      </c>
      <c r="G4027" s="5">
        <v>33.146123000000003</v>
      </c>
      <c r="H4027" s="5">
        <v>31.827300000000001</v>
      </c>
      <c r="I4027" s="5">
        <v>24.808900000000001</v>
      </c>
      <c r="J4027" s="5">
        <v>24.807300000000001</v>
      </c>
      <c r="K4027" s="1">
        <v>117.218</v>
      </c>
      <c r="L4027" s="1">
        <v>116.128</v>
      </c>
    </row>
    <row r="4028" spans="1:12" x14ac:dyDescent="0.3">
      <c r="A4028" s="2">
        <f t="shared" si="62"/>
        <v>43951.9166666569</v>
      </c>
      <c r="B4028" s="5">
        <v>5.0609999999999999</v>
      </c>
      <c r="C4028" s="5">
        <v>7.2329999999999997</v>
      </c>
      <c r="D4028" s="5">
        <v>74.97</v>
      </c>
      <c r="E4028" s="5">
        <v>7.9214000000000002</v>
      </c>
      <c r="F4028" s="5">
        <v>7.9101999999999997</v>
      </c>
      <c r="G4028" s="5">
        <v>33.208818000000001</v>
      </c>
      <c r="H4028" s="5">
        <v>31.809799999999999</v>
      </c>
      <c r="I4028" s="5">
        <v>24.7821</v>
      </c>
      <c r="J4028" s="5">
        <v>24.7805</v>
      </c>
      <c r="K4028" s="1">
        <v>117.35899999999999</v>
      </c>
      <c r="L4028" s="1">
        <v>116.268</v>
      </c>
    </row>
    <row r="4029" spans="1:12" x14ac:dyDescent="0.3">
      <c r="A4029" s="2">
        <f t="shared" si="62"/>
        <v>43951.958333323564</v>
      </c>
      <c r="B4029" s="5">
        <v>5.0579999999999998</v>
      </c>
      <c r="C4029" s="5">
        <v>7.2290000000000001</v>
      </c>
      <c r="D4029" s="5">
        <v>74.91</v>
      </c>
      <c r="E4029" s="5">
        <v>7.9114000000000004</v>
      </c>
      <c r="F4029" s="5">
        <v>7.9001999999999999</v>
      </c>
      <c r="G4029" s="5">
        <v>33.183083000000003</v>
      </c>
      <c r="H4029" s="5">
        <v>31.791499999999999</v>
      </c>
      <c r="I4029" s="5">
        <v>24.769100000000002</v>
      </c>
      <c r="J4029" s="5">
        <v>24.767499999999998</v>
      </c>
      <c r="K4029" s="1">
        <v>117.47199999999999</v>
      </c>
      <c r="L4029" s="1">
        <v>116.38</v>
      </c>
    </row>
    <row r="4030" spans="1:12" x14ac:dyDescent="0.3">
      <c r="A4030" s="2">
        <f t="shared" si="62"/>
        <v>43951.999999990228</v>
      </c>
      <c r="B4030" s="5">
        <v>5.0759999999999996</v>
      </c>
      <c r="C4030" s="5">
        <v>7.2530000000000001</v>
      </c>
      <c r="D4030" s="5">
        <v>75.19</v>
      </c>
      <c r="E4030" s="5">
        <v>7.9314999999999998</v>
      </c>
      <c r="F4030" s="5">
        <v>7.9203000000000001</v>
      </c>
      <c r="G4030" s="5">
        <v>33.193483999999998</v>
      </c>
      <c r="H4030" s="5">
        <v>31.784099999999999</v>
      </c>
      <c r="I4030" s="5">
        <v>24.7605</v>
      </c>
      <c r="J4030" s="5">
        <v>24.758900000000001</v>
      </c>
      <c r="K4030" s="1">
        <v>117.66</v>
      </c>
      <c r="L4030" s="1">
        <v>116.566</v>
      </c>
    </row>
    <row r="4031" spans="1:12" x14ac:dyDescent="0.3">
      <c r="A4031" s="2">
        <f t="shared" si="62"/>
        <v>43952.041666656893</v>
      </c>
      <c r="B4031" s="5">
        <v>5.0810000000000004</v>
      </c>
      <c r="C4031" s="5">
        <v>7.2610000000000001</v>
      </c>
      <c r="D4031" s="5">
        <v>75.290000000000006</v>
      </c>
      <c r="E4031" s="5">
        <v>7.9421999999999997</v>
      </c>
      <c r="F4031" s="5">
        <v>7.9309000000000003</v>
      </c>
      <c r="G4031" s="5">
        <v>33.196669999999997</v>
      </c>
      <c r="H4031" s="5">
        <v>31.777799999999999</v>
      </c>
      <c r="I4031" s="5">
        <v>24.754100000000001</v>
      </c>
      <c r="J4031" s="5">
        <v>24.752500000000001</v>
      </c>
      <c r="K4031" s="1">
        <v>117.831</v>
      </c>
      <c r="L4031" s="1">
        <v>116.735</v>
      </c>
    </row>
    <row r="4032" spans="1:12" x14ac:dyDescent="0.3">
      <c r="A4032" s="2">
        <f t="shared" si="62"/>
        <v>43952.083333323557</v>
      </c>
      <c r="B4032" s="5">
        <v>5.085</v>
      </c>
      <c r="C4032" s="5">
        <v>7.2670000000000003</v>
      </c>
      <c r="D4032" s="5">
        <v>75.38</v>
      </c>
      <c r="E4032" s="5">
        <v>7.9592000000000001</v>
      </c>
      <c r="F4032" s="5">
        <v>7.9480000000000004</v>
      </c>
      <c r="G4032" s="5">
        <v>33.207132000000001</v>
      </c>
      <c r="H4032" s="5">
        <v>31.773399999999999</v>
      </c>
      <c r="I4032" s="5">
        <v>24.748200000000001</v>
      </c>
      <c r="J4032" s="5">
        <v>24.746600000000001</v>
      </c>
      <c r="K4032" s="1">
        <v>117.858</v>
      </c>
      <c r="L4032" s="1">
        <v>116.762</v>
      </c>
    </row>
    <row r="4033" spans="1:12" x14ac:dyDescent="0.3">
      <c r="A4033" s="2">
        <f t="shared" si="62"/>
        <v>43952.124999990221</v>
      </c>
      <c r="B4033" s="5">
        <v>5.09</v>
      </c>
      <c r="C4033" s="5">
        <v>7.2750000000000004</v>
      </c>
      <c r="D4033" s="5">
        <v>75.45</v>
      </c>
      <c r="E4033" s="5">
        <v>7.9581999999999997</v>
      </c>
      <c r="F4033" s="5">
        <v>7.9470000000000001</v>
      </c>
      <c r="G4033" s="5">
        <v>33.201478999999999</v>
      </c>
      <c r="H4033" s="5">
        <v>31.7684</v>
      </c>
      <c r="I4033" s="5">
        <v>24.744399999999999</v>
      </c>
      <c r="J4033" s="5">
        <v>24.742799999999999</v>
      </c>
      <c r="K4033" s="1">
        <v>117.724</v>
      </c>
      <c r="L4033" s="1">
        <v>116.629</v>
      </c>
    </row>
    <row r="4034" spans="1:12" x14ac:dyDescent="0.3">
      <c r="A4034" s="2">
        <f t="shared" si="62"/>
        <v>43952.166666656885</v>
      </c>
      <c r="B4034" s="5">
        <v>5.0819999999999999</v>
      </c>
      <c r="C4034" s="5">
        <v>7.2619999999999996</v>
      </c>
      <c r="D4034" s="5">
        <v>75.290000000000006</v>
      </c>
      <c r="E4034" s="5">
        <v>7.9359999999999999</v>
      </c>
      <c r="F4034" s="5">
        <v>7.9248000000000003</v>
      </c>
      <c r="G4034" s="5">
        <v>33.197811999999999</v>
      </c>
      <c r="H4034" s="5">
        <v>31.784700000000001</v>
      </c>
      <c r="I4034" s="5">
        <v>24.760400000000001</v>
      </c>
      <c r="J4034" s="5">
        <v>24.758800000000001</v>
      </c>
      <c r="K4034" s="1">
        <v>117.474</v>
      </c>
      <c r="L4034" s="1">
        <v>116.38200000000001</v>
      </c>
    </row>
    <row r="4035" spans="1:12" x14ac:dyDescent="0.3">
      <c r="A4035" s="2">
        <f t="shared" si="62"/>
        <v>43952.20833332355</v>
      </c>
      <c r="B4035" s="5">
        <v>5.0549999999999997</v>
      </c>
      <c r="C4035" s="5">
        <v>7.2240000000000002</v>
      </c>
      <c r="D4035" s="5">
        <v>74.900000000000006</v>
      </c>
      <c r="E4035" s="5">
        <v>7.9476000000000004</v>
      </c>
      <c r="F4035" s="5">
        <v>7.9363999999999999</v>
      </c>
      <c r="G4035" s="5">
        <v>33.186385999999999</v>
      </c>
      <c r="H4035" s="5">
        <v>31.7622</v>
      </c>
      <c r="I4035" s="5">
        <v>24.741</v>
      </c>
      <c r="J4035" s="5">
        <v>24.7395</v>
      </c>
      <c r="K4035" s="1">
        <v>117.193</v>
      </c>
      <c r="L4035" s="1">
        <v>116.104</v>
      </c>
    </row>
    <row r="4036" spans="1:12" x14ac:dyDescent="0.3">
      <c r="A4036" s="2">
        <f t="shared" ref="A4036:A4099" si="63">A4035+1/24</f>
        <v>43952.249999990214</v>
      </c>
      <c r="B4036" s="5">
        <v>5.0449999999999999</v>
      </c>
      <c r="C4036" s="5">
        <v>7.21</v>
      </c>
      <c r="D4036" s="5">
        <v>74.78</v>
      </c>
      <c r="E4036" s="5">
        <v>7.9648000000000003</v>
      </c>
      <c r="F4036" s="5">
        <v>7.9535999999999998</v>
      </c>
      <c r="G4036" s="5">
        <v>33.187165</v>
      </c>
      <c r="H4036" s="5">
        <v>31.747599999999998</v>
      </c>
      <c r="I4036" s="5">
        <v>24.7271</v>
      </c>
      <c r="J4036" s="5">
        <v>24.7255</v>
      </c>
      <c r="K4036" s="1">
        <v>116.89400000000001</v>
      </c>
      <c r="L4036" s="1">
        <v>115.807</v>
      </c>
    </row>
    <row r="4037" spans="1:12" x14ac:dyDescent="0.3">
      <c r="A4037" s="2">
        <f t="shared" si="63"/>
        <v>43952.291666656878</v>
      </c>
      <c r="B4037" s="5">
        <v>5.0170000000000003</v>
      </c>
      <c r="C4037" s="5">
        <v>7.17</v>
      </c>
      <c r="D4037" s="5">
        <v>74.36</v>
      </c>
      <c r="E4037" s="5">
        <v>7.9607000000000001</v>
      </c>
      <c r="F4037" s="5">
        <v>7.9496000000000002</v>
      </c>
      <c r="G4037" s="5">
        <v>33.183497000000003</v>
      </c>
      <c r="H4037" s="5">
        <v>31.747599999999998</v>
      </c>
      <c r="I4037" s="5">
        <v>24.727699999999999</v>
      </c>
      <c r="J4037" s="5">
        <v>24.726099999999999</v>
      </c>
      <c r="K4037" s="1">
        <v>116.621</v>
      </c>
      <c r="L4037" s="1">
        <v>115.53700000000001</v>
      </c>
    </row>
    <row r="4038" spans="1:12" x14ac:dyDescent="0.3">
      <c r="A4038" s="2">
        <f t="shared" si="63"/>
        <v>43952.333333323542</v>
      </c>
      <c r="B4038" s="5">
        <v>4.899</v>
      </c>
      <c r="C4038" s="5">
        <v>7.0019999999999998</v>
      </c>
      <c r="D4038" s="5">
        <v>72.599999999999994</v>
      </c>
      <c r="E4038" s="5">
        <v>7.96</v>
      </c>
      <c r="F4038" s="5">
        <v>7.9489000000000001</v>
      </c>
      <c r="G4038" s="5">
        <v>33.159810999999998</v>
      </c>
      <c r="H4038" s="5">
        <v>31.723199999999999</v>
      </c>
      <c r="I4038" s="5">
        <v>24.708600000000001</v>
      </c>
      <c r="J4038" s="5">
        <v>24.707100000000001</v>
      </c>
      <c r="K4038" s="1">
        <v>116.411</v>
      </c>
      <c r="L4038" s="1">
        <v>115.32899999999999</v>
      </c>
    </row>
    <row r="4039" spans="1:12" x14ac:dyDescent="0.3">
      <c r="A4039" s="2">
        <f t="shared" si="63"/>
        <v>43952.374999990207</v>
      </c>
      <c r="B4039" s="5">
        <v>4.7910000000000004</v>
      </c>
      <c r="C4039" s="5">
        <v>6.8460000000000001</v>
      </c>
      <c r="D4039" s="5">
        <v>70.94</v>
      </c>
      <c r="E4039" s="5">
        <v>7.9321999999999999</v>
      </c>
      <c r="F4039" s="5">
        <v>7.9211999999999998</v>
      </c>
      <c r="G4039" s="5">
        <v>33.130127000000002</v>
      </c>
      <c r="H4039" s="5">
        <v>31.716899999999999</v>
      </c>
      <c r="I4039" s="5">
        <v>24.707599999999999</v>
      </c>
      <c r="J4039" s="5">
        <v>24.706</v>
      </c>
      <c r="K4039" s="1">
        <v>116.352</v>
      </c>
      <c r="L4039" s="1">
        <v>115.271</v>
      </c>
    </row>
    <row r="4040" spans="1:12" x14ac:dyDescent="0.3">
      <c r="A4040" s="2">
        <f t="shared" si="63"/>
        <v>43952.416666656871</v>
      </c>
      <c r="B4040" s="5">
        <v>4.766</v>
      </c>
      <c r="C4040" s="5">
        <v>6.81</v>
      </c>
      <c r="D4040" s="5">
        <v>70.58</v>
      </c>
      <c r="E4040" s="5">
        <v>7.9424999999999999</v>
      </c>
      <c r="F4040" s="5">
        <v>7.9314</v>
      </c>
      <c r="G4040" s="5">
        <v>33.132109</v>
      </c>
      <c r="H4040" s="5">
        <v>31.709599999999998</v>
      </c>
      <c r="I4040" s="5">
        <v>24.700500000000002</v>
      </c>
      <c r="J4040" s="5">
        <v>24.698899999999998</v>
      </c>
      <c r="K4040" s="1">
        <v>116.429</v>
      </c>
      <c r="L4040" s="1">
        <v>115.34699999999999</v>
      </c>
    </row>
    <row r="4041" spans="1:12" x14ac:dyDescent="0.3">
      <c r="A4041" s="2">
        <f t="shared" si="63"/>
        <v>43952.458333323535</v>
      </c>
      <c r="B4041" s="5">
        <v>4.8239999999999998</v>
      </c>
      <c r="C4041" s="5">
        <v>6.8940000000000001</v>
      </c>
      <c r="D4041" s="5">
        <v>71.44</v>
      </c>
      <c r="E4041" s="5">
        <v>7.9287000000000001</v>
      </c>
      <c r="F4041" s="5">
        <v>7.9177</v>
      </c>
      <c r="G4041" s="5">
        <v>33.140343000000001</v>
      </c>
      <c r="H4041" s="5">
        <v>31.730699999999999</v>
      </c>
      <c r="I4041" s="5">
        <v>24.719000000000001</v>
      </c>
      <c r="J4041" s="5">
        <v>24.717400000000001</v>
      </c>
      <c r="K4041" s="1">
        <v>116.626</v>
      </c>
      <c r="L4041" s="1">
        <v>115.542</v>
      </c>
    </row>
    <row r="4042" spans="1:12" x14ac:dyDescent="0.3">
      <c r="A4042" s="2">
        <f t="shared" si="63"/>
        <v>43952.499999990199</v>
      </c>
      <c r="B4042" s="5">
        <v>4.8579999999999997</v>
      </c>
      <c r="C4042" s="5">
        <v>6.9420000000000002</v>
      </c>
      <c r="D4042" s="5">
        <v>71.88</v>
      </c>
      <c r="E4042" s="5">
        <v>7.8948999999999998</v>
      </c>
      <c r="F4042" s="5">
        <v>7.8838999999999997</v>
      </c>
      <c r="G4042" s="5">
        <v>33.112048000000001</v>
      </c>
      <c r="H4042" s="5">
        <v>31.731200000000001</v>
      </c>
      <c r="I4042" s="5">
        <v>24.7242</v>
      </c>
      <c r="J4042" s="5">
        <v>24.7226</v>
      </c>
      <c r="K4042" s="1">
        <v>116.842</v>
      </c>
      <c r="L4042" s="1">
        <v>115.755</v>
      </c>
    </row>
    <row r="4043" spans="1:12" x14ac:dyDescent="0.3">
      <c r="A4043" s="2">
        <f t="shared" si="63"/>
        <v>43952.541666656864</v>
      </c>
      <c r="B4043" s="5">
        <v>4.8550000000000004</v>
      </c>
      <c r="C4043" s="5">
        <v>6.9390000000000001</v>
      </c>
      <c r="D4043" s="5">
        <v>71.84</v>
      </c>
      <c r="E4043" s="5">
        <v>7.9004000000000003</v>
      </c>
      <c r="F4043" s="5">
        <v>7.8893000000000004</v>
      </c>
      <c r="G4043" s="5">
        <v>33.100755999999997</v>
      </c>
      <c r="H4043" s="5">
        <v>31.714200000000002</v>
      </c>
      <c r="I4043" s="5">
        <v>24.71</v>
      </c>
      <c r="J4043" s="5">
        <v>24.708500000000001</v>
      </c>
      <c r="K4043" s="1">
        <v>117.077</v>
      </c>
      <c r="L4043" s="1">
        <v>115.989</v>
      </c>
    </row>
    <row r="4044" spans="1:12" x14ac:dyDescent="0.3">
      <c r="A4044" s="2">
        <f t="shared" si="63"/>
        <v>43952.583333323528</v>
      </c>
      <c r="B4044" s="5">
        <v>4.8579999999999997</v>
      </c>
      <c r="C4044" s="5">
        <v>6.9420000000000002</v>
      </c>
      <c r="D4044" s="5">
        <v>71.900000000000006</v>
      </c>
      <c r="E4044" s="5">
        <v>7.9154999999999998</v>
      </c>
      <c r="F4044" s="5">
        <v>7.9043000000000001</v>
      </c>
      <c r="G4044" s="5">
        <v>33.108142999999998</v>
      </c>
      <c r="H4044" s="5">
        <v>31.708300000000001</v>
      </c>
      <c r="I4044" s="5">
        <v>24.703299999999999</v>
      </c>
      <c r="J4044" s="5">
        <v>24.701699999999999</v>
      </c>
      <c r="K4044" s="1">
        <v>117.27</v>
      </c>
      <c r="L4044" s="1">
        <v>116.18</v>
      </c>
    </row>
    <row r="4045" spans="1:12" x14ac:dyDescent="0.3">
      <c r="A4045" s="2">
        <f t="shared" si="63"/>
        <v>43952.624999990192</v>
      </c>
      <c r="B4045" s="5">
        <v>4.8659999999999997</v>
      </c>
      <c r="C4045" s="5">
        <v>6.9539999999999997</v>
      </c>
      <c r="D4045" s="5">
        <v>72.010000000000005</v>
      </c>
      <c r="E4045" s="5">
        <v>7.8993000000000002</v>
      </c>
      <c r="F4045" s="5">
        <v>7.8882000000000003</v>
      </c>
      <c r="G4045" s="5">
        <v>33.109226</v>
      </c>
      <c r="H4045" s="5">
        <v>31.724</v>
      </c>
      <c r="I4045" s="5">
        <v>24.7179</v>
      </c>
      <c r="J4045" s="5">
        <v>24.7163</v>
      </c>
      <c r="K4045" s="1">
        <v>117.37</v>
      </c>
      <c r="L4045" s="1">
        <v>116.279</v>
      </c>
    </row>
    <row r="4046" spans="1:12" x14ac:dyDescent="0.3">
      <c r="A4046" s="2">
        <f t="shared" si="63"/>
        <v>43952.666666656856</v>
      </c>
      <c r="B4046" s="5">
        <v>4.8680000000000003</v>
      </c>
      <c r="C4046" s="5">
        <v>6.9569999999999999</v>
      </c>
      <c r="D4046" s="5">
        <v>72.010000000000005</v>
      </c>
      <c r="E4046" s="5">
        <v>7.8764000000000003</v>
      </c>
      <c r="F4046" s="5">
        <v>7.8653000000000004</v>
      </c>
      <c r="G4046" s="5">
        <v>33.107005000000001</v>
      </c>
      <c r="H4046" s="5">
        <v>31.7425</v>
      </c>
      <c r="I4046" s="5">
        <v>24.735600000000002</v>
      </c>
      <c r="J4046" s="5">
        <v>24.734000000000002</v>
      </c>
      <c r="K4046" s="1">
        <v>117.339</v>
      </c>
      <c r="L4046" s="1">
        <v>116.248</v>
      </c>
    </row>
    <row r="4047" spans="1:12" x14ac:dyDescent="0.3">
      <c r="A4047" s="2">
        <f t="shared" si="63"/>
        <v>43952.70833332352</v>
      </c>
      <c r="B4047" s="5">
        <v>4.8739999999999997</v>
      </c>
      <c r="C4047" s="5">
        <v>6.9660000000000002</v>
      </c>
      <c r="D4047" s="5">
        <v>72.09</v>
      </c>
      <c r="E4047" s="5">
        <v>7.8658000000000001</v>
      </c>
      <c r="F4047" s="5">
        <v>7.8547000000000002</v>
      </c>
      <c r="G4047" s="5">
        <v>33.114995</v>
      </c>
      <c r="H4047" s="5">
        <v>31.7606</v>
      </c>
      <c r="I4047" s="5">
        <v>24.751300000000001</v>
      </c>
      <c r="J4047" s="5">
        <v>24.7498</v>
      </c>
      <c r="K4047" s="1">
        <v>117.218</v>
      </c>
      <c r="L4047" s="1">
        <v>116.128</v>
      </c>
    </row>
    <row r="4048" spans="1:12" x14ac:dyDescent="0.3">
      <c r="A4048" s="2">
        <f t="shared" si="63"/>
        <v>43952.749999990185</v>
      </c>
      <c r="B4048" s="5">
        <v>4.8639999999999999</v>
      </c>
      <c r="C4048" s="5">
        <v>6.9509999999999996</v>
      </c>
      <c r="D4048" s="5">
        <v>71.94</v>
      </c>
      <c r="E4048" s="5">
        <v>7.8707000000000003</v>
      </c>
      <c r="F4048" s="5">
        <v>7.8596000000000004</v>
      </c>
      <c r="G4048" s="5">
        <v>33.112712000000002</v>
      </c>
      <c r="H4048" s="5">
        <v>31.753799999999998</v>
      </c>
      <c r="I4048" s="5">
        <v>24.7453</v>
      </c>
      <c r="J4048" s="5">
        <v>24.7438</v>
      </c>
      <c r="K4048" s="1">
        <v>117.07599999999999</v>
      </c>
      <c r="L4048" s="1">
        <v>115.988</v>
      </c>
    </row>
    <row r="4049" spans="1:12" x14ac:dyDescent="0.3">
      <c r="A4049" s="2">
        <f t="shared" si="63"/>
        <v>43952.791666656849</v>
      </c>
      <c r="B4049" s="5">
        <v>4.8650000000000002</v>
      </c>
      <c r="C4049" s="5">
        <v>6.9530000000000003</v>
      </c>
      <c r="D4049" s="5">
        <v>71.94</v>
      </c>
      <c r="E4049" s="5">
        <v>7.8544999999999998</v>
      </c>
      <c r="F4049" s="5">
        <v>7.8434999999999997</v>
      </c>
      <c r="G4049" s="5">
        <v>33.107126000000001</v>
      </c>
      <c r="H4049" s="5">
        <v>31.762599999999999</v>
      </c>
      <c r="I4049" s="5">
        <v>24.7545</v>
      </c>
      <c r="J4049" s="5">
        <v>24.753</v>
      </c>
      <c r="K4049" s="1">
        <v>116.929</v>
      </c>
      <c r="L4049" s="1">
        <v>115.842</v>
      </c>
    </row>
    <row r="4050" spans="1:12" x14ac:dyDescent="0.3">
      <c r="A4050" s="2">
        <f t="shared" si="63"/>
        <v>43952.833333323513</v>
      </c>
      <c r="B4050" s="5">
        <v>4.8159999999999998</v>
      </c>
      <c r="C4050" s="5">
        <v>6.8819999999999997</v>
      </c>
      <c r="D4050" s="5">
        <v>71.16</v>
      </c>
      <c r="E4050" s="5">
        <v>7.8307000000000002</v>
      </c>
      <c r="F4050" s="5">
        <v>7.8197000000000001</v>
      </c>
      <c r="G4050" s="5">
        <v>33.077579999999998</v>
      </c>
      <c r="H4050" s="5">
        <v>31.7529</v>
      </c>
      <c r="I4050" s="5">
        <v>24.7502</v>
      </c>
      <c r="J4050" s="5">
        <v>24.7486</v>
      </c>
      <c r="K4050" s="1">
        <v>116.839</v>
      </c>
      <c r="L4050" s="1">
        <v>115.753</v>
      </c>
    </row>
    <row r="4051" spans="1:12" x14ac:dyDescent="0.3">
      <c r="A4051" s="2">
        <f t="shared" si="63"/>
        <v>43952.874999990177</v>
      </c>
      <c r="B4051" s="5">
        <v>4.7519999999999998</v>
      </c>
      <c r="C4051" s="5">
        <v>6.7919999999999998</v>
      </c>
      <c r="D4051" s="5">
        <v>70.25</v>
      </c>
      <c r="E4051" s="5">
        <v>7.8506</v>
      </c>
      <c r="F4051" s="5">
        <v>7.8395999999999999</v>
      </c>
      <c r="G4051" s="5">
        <v>33.067010000000003</v>
      </c>
      <c r="H4051" s="5">
        <v>31.723600000000001</v>
      </c>
      <c r="I4051" s="5">
        <v>24.724399999999999</v>
      </c>
      <c r="J4051" s="5">
        <v>24.722799999999999</v>
      </c>
      <c r="K4051" s="1">
        <v>116.84</v>
      </c>
      <c r="L4051" s="1">
        <v>115.754</v>
      </c>
    </row>
    <row r="4052" spans="1:12" x14ac:dyDescent="0.3">
      <c r="A4052" s="2">
        <f t="shared" si="63"/>
        <v>43952.916666656842</v>
      </c>
      <c r="B4052" s="5">
        <v>4.7409999999999997</v>
      </c>
      <c r="C4052" s="5">
        <v>6.7759999999999998</v>
      </c>
      <c r="D4052" s="5">
        <v>70.069999999999993</v>
      </c>
      <c r="E4052" s="5">
        <v>7.8342000000000001</v>
      </c>
      <c r="F4052" s="5">
        <v>7.8231999999999999</v>
      </c>
      <c r="G4052" s="5">
        <v>33.062928999999997</v>
      </c>
      <c r="H4052" s="5">
        <v>31.734100000000002</v>
      </c>
      <c r="I4052" s="5">
        <v>24.734999999999999</v>
      </c>
      <c r="J4052" s="5">
        <v>24.7334</v>
      </c>
      <c r="K4052" s="1">
        <v>116.91</v>
      </c>
      <c r="L4052" s="1">
        <v>115.824</v>
      </c>
    </row>
    <row r="4053" spans="1:12" x14ac:dyDescent="0.3">
      <c r="A4053" s="2">
        <f t="shared" si="63"/>
        <v>43952.958333323506</v>
      </c>
      <c r="B4053" s="5">
        <v>4.75</v>
      </c>
      <c r="C4053" s="5">
        <v>6.7880000000000003</v>
      </c>
      <c r="D4053" s="5">
        <v>70.17</v>
      </c>
      <c r="E4053" s="5">
        <v>7.8136999999999999</v>
      </c>
      <c r="F4053" s="5">
        <v>7.8026</v>
      </c>
      <c r="G4053" s="5">
        <v>33.068995999999999</v>
      </c>
      <c r="H4053" s="5">
        <v>31.7592</v>
      </c>
      <c r="I4053" s="5">
        <v>24.7575</v>
      </c>
      <c r="J4053" s="5">
        <v>24.756</v>
      </c>
      <c r="K4053" s="1">
        <v>117.057</v>
      </c>
      <c r="L4053" s="1">
        <v>115.96899999999999</v>
      </c>
    </row>
    <row r="4054" spans="1:12" x14ac:dyDescent="0.3">
      <c r="A4054" s="2">
        <f t="shared" si="63"/>
        <v>43952.99999999017</v>
      </c>
      <c r="B4054" s="5">
        <v>4.742</v>
      </c>
      <c r="C4054" s="5">
        <v>6.7770000000000001</v>
      </c>
      <c r="D4054" s="5">
        <v>70.040000000000006</v>
      </c>
      <c r="E4054" s="5">
        <v>7.7994000000000003</v>
      </c>
      <c r="F4054" s="5">
        <v>7.7882999999999996</v>
      </c>
      <c r="G4054" s="5">
        <v>33.058670999999997</v>
      </c>
      <c r="H4054" s="5">
        <v>31.760999999999999</v>
      </c>
      <c r="I4054" s="5">
        <v>24.760999999999999</v>
      </c>
      <c r="J4054" s="5">
        <v>24.759499999999999</v>
      </c>
      <c r="K4054" s="1">
        <v>117.286</v>
      </c>
      <c r="L4054" s="1">
        <v>116.196</v>
      </c>
    </row>
    <row r="4055" spans="1:12" x14ac:dyDescent="0.3">
      <c r="A4055" s="2">
        <f t="shared" si="63"/>
        <v>43953.041666656834</v>
      </c>
      <c r="B4055" s="5">
        <v>4.8109999999999999</v>
      </c>
      <c r="C4055" s="5">
        <v>6.875</v>
      </c>
      <c r="D4055" s="5">
        <v>71.12</v>
      </c>
      <c r="E4055" s="5">
        <v>7.8459000000000003</v>
      </c>
      <c r="F4055" s="5">
        <v>7.8348000000000004</v>
      </c>
      <c r="G4055" s="5">
        <v>33.104965999999997</v>
      </c>
      <c r="H4055" s="5">
        <v>31.767900000000001</v>
      </c>
      <c r="I4055" s="5">
        <v>24.759899999999998</v>
      </c>
      <c r="J4055" s="5">
        <v>24.758299999999998</v>
      </c>
      <c r="K4055" s="1">
        <v>117.51600000000001</v>
      </c>
      <c r="L4055" s="1">
        <v>116.423</v>
      </c>
    </row>
    <row r="4056" spans="1:12" x14ac:dyDescent="0.3">
      <c r="A4056" s="2">
        <f t="shared" si="63"/>
        <v>43953.083333323499</v>
      </c>
      <c r="B4056" s="5">
        <v>4.8140000000000001</v>
      </c>
      <c r="C4056" s="5">
        <v>6.88</v>
      </c>
      <c r="D4056" s="5">
        <v>71.180000000000007</v>
      </c>
      <c r="E4056" s="5">
        <v>7.8464999999999998</v>
      </c>
      <c r="F4056" s="5">
        <v>7.8353999999999999</v>
      </c>
      <c r="G4056" s="5">
        <v>33.105567999999998</v>
      </c>
      <c r="H4056" s="5">
        <v>31.768000000000001</v>
      </c>
      <c r="I4056" s="5">
        <v>24.759799999999998</v>
      </c>
      <c r="J4056" s="5">
        <v>24.758299999999998</v>
      </c>
      <c r="K4056" s="1">
        <v>117.669</v>
      </c>
      <c r="L4056" s="1">
        <v>116.575</v>
      </c>
    </row>
    <row r="4057" spans="1:12" x14ac:dyDescent="0.3">
      <c r="A4057" s="2">
        <f t="shared" si="63"/>
        <v>43953.124999990163</v>
      </c>
      <c r="B4057" s="5">
        <v>4.83</v>
      </c>
      <c r="C4057" s="5">
        <v>6.9020000000000001</v>
      </c>
      <c r="D4057" s="5">
        <v>71.430000000000007</v>
      </c>
      <c r="E4057" s="5">
        <v>7.8604000000000003</v>
      </c>
      <c r="F4057" s="5">
        <v>7.8491999999999997</v>
      </c>
      <c r="G4057" s="5">
        <v>33.116078999999999</v>
      </c>
      <c r="H4057" s="5">
        <v>31.7666</v>
      </c>
      <c r="I4057" s="5">
        <v>24.756799999999998</v>
      </c>
      <c r="J4057" s="5">
        <v>24.755199999999999</v>
      </c>
      <c r="K4057" s="1">
        <v>117.675</v>
      </c>
      <c r="L4057" s="1">
        <v>116.581</v>
      </c>
    </row>
    <row r="4058" spans="1:12" x14ac:dyDescent="0.3">
      <c r="A4058" s="2">
        <f t="shared" si="63"/>
        <v>43953.166666656827</v>
      </c>
      <c r="B4058" s="5">
        <v>4.7389999999999999</v>
      </c>
      <c r="C4058" s="5">
        <v>6.7729999999999997</v>
      </c>
      <c r="D4058" s="5">
        <v>70.03</v>
      </c>
      <c r="E4058" s="5">
        <v>7.8258999999999999</v>
      </c>
      <c r="F4058" s="5">
        <v>7.8148999999999997</v>
      </c>
      <c r="G4058" s="5">
        <v>33.075180000000003</v>
      </c>
      <c r="H4058" s="5">
        <v>31.7544</v>
      </c>
      <c r="I4058" s="5">
        <v>24.752099999999999</v>
      </c>
      <c r="J4058" s="5">
        <v>24.750499999999999</v>
      </c>
      <c r="K4058" s="1">
        <v>117.533</v>
      </c>
      <c r="L4058" s="1">
        <v>116.441</v>
      </c>
    </row>
    <row r="4059" spans="1:12" x14ac:dyDescent="0.3">
      <c r="A4059" s="2">
        <f t="shared" si="63"/>
        <v>43953.208333323491</v>
      </c>
      <c r="B4059" s="5">
        <v>4.75</v>
      </c>
      <c r="C4059" s="5">
        <v>6.7880000000000003</v>
      </c>
      <c r="D4059" s="5">
        <v>70.17</v>
      </c>
      <c r="E4059" s="5">
        <v>7.8166000000000002</v>
      </c>
      <c r="F4059" s="5">
        <v>7.8056000000000001</v>
      </c>
      <c r="G4059" s="5">
        <v>33.069957000000002</v>
      </c>
      <c r="H4059" s="5">
        <v>31.757400000000001</v>
      </c>
      <c r="I4059" s="5">
        <v>24.755700000000001</v>
      </c>
      <c r="J4059" s="5">
        <v>24.754200000000001</v>
      </c>
      <c r="K4059" s="1">
        <v>117.32599999999999</v>
      </c>
      <c r="L4059" s="1">
        <v>116.235</v>
      </c>
    </row>
    <row r="4060" spans="1:12" x14ac:dyDescent="0.3">
      <c r="A4060" s="2">
        <f t="shared" si="63"/>
        <v>43953.249999990156</v>
      </c>
      <c r="B4060" s="5">
        <v>4.7140000000000004</v>
      </c>
      <c r="C4060" s="5">
        <v>6.7370000000000001</v>
      </c>
      <c r="D4060" s="5">
        <v>69.64</v>
      </c>
      <c r="E4060" s="5">
        <v>7.8144</v>
      </c>
      <c r="F4060" s="5">
        <v>7.8033999999999999</v>
      </c>
      <c r="G4060" s="5">
        <v>33.056628000000003</v>
      </c>
      <c r="H4060" s="5">
        <v>31.7453</v>
      </c>
      <c r="I4060" s="5">
        <v>24.746600000000001</v>
      </c>
      <c r="J4060" s="5">
        <v>24.745000000000001</v>
      </c>
      <c r="K4060" s="1">
        <v>117.038</v>
      </c>
      <c r="L4060" s="1">
        <v>115.95</v>
      </c>
    </row>
    <row r="4061" spans="1:12" x14ac:dyDescent="0.3">
      <c r="A4061" s="2">
        <f t="shared" si="63"/>
        <v>43953.29166665682</v>
      </c>
      <c r="B4061" s="5">
        <v>4.7569999999999997</v>
      </c>
      <c r="C4061" s="5">
        <v>6.7990000000000004</v>
      </c>
      <c r="D4061" s="5">
        <v>70.31</v>
      </c>
      <c r="E4061" s="5">
        <v>7.8334999999999999</v>
      </c>
      <c r="F4061" s="5">
        <v>7.8224999999999998</v>
      </c>
      <c r="G4061" s="5">
        <v>33.078600000000002</v>
      </c>
      <c r="H4061" s="5">
        <v>31.7515</v>
      </c>
      <c r="I4061" s="5">
        <v>24.748799999999999</v>
      </c>
      <c r="J4061" s="5">
        <v>24.747199999999999</v>
      </c>
      <c r="K4061" s="1">
        <v>116.71299999999999</v>
      </c>
      <c r="L4061" s="1">
        <v>115.628</v>
      </c>
    </row>
    <row r="4062" spans="1:12" x14ac:dyDescent="0.3">
      <c r="A4062" s="2">
        <f t="shared" si="63"/>
        <v>43953.333333323484</v>
      </c>
      <c r="B4062" s="5">
        <v>4.766</v>
      </c>
      <c r="C4062" s="5">
        <v>6.8109999999999999</v>
      </c>
      <c r="D4062" s="5">
        <v>70.45</v>
      </c>
      <c r="E4062" s="5">
        <v>7.8403999999999998</v>
      </c>
      <c r="F4062" s="5">
        <v>7.8293999999999997</v>
      </c>
      <c r="G4062" s="5">
        <v>33.081541000000001</v>
      </c>
      <c r="H4062" s="5">
        <v>31.7486</v>
      </c>
      <c r="I4062" s="5">
        <v>24.7455</v>
      </c>
      <c r="J4062" s="5">
        <v>24.7439</v>
      </c>
      <c r="K4062" s="1">
        <v>116.413</v>
      </c>
      <c r="L4062" s="1">
        <v>115.331</v>
      </c>
    </row>
    <row r="4063" spans="1:12" x14ac:dyDescent="0.3">
      <c r="A4063" s="2">
        <f t="shared" si="63"/>
        <v>43953.374999990148</v>
      </c>
      <c r="B4063" s="5">
        <v>4.7709999999999999</v>
      </c>
      <c r="C4063" s="5">
        <v>6.819</v>
      </c>
      <c r="D4063" s="5">
        <v>70.52</v>
      </c>
      <c r="E4063" s="5">
        <v>7.8368000000000002</v>
      </c>
      <c r="F4063" s="5">
        <v>7.8258999999999999</v>
      </c>
      <c r="G4063" s="5">
        <v>33.083582</v>
      </c>
      <c r="H4063" s="5">
        <v>31.754000000000001</v>
      </c>
      <c r="I4063" s="5">
        <v>24.7502</v>
      </c>
      <c r="J4063" s="5">
        <v>24.748699999999999</v>
      </c>
      <c r="K4063" s="1">
        <v>116.203</v>
      </c>
      <c r="L4063" s="1">
        <v>115.123</v>
      </c>
    </row>
    <row r="4064" spans="1:12" x14ac:dyDescent="0.3">
      <c r="A4064" s="2">
        <f t="shared" si="63"/>
        <v>43953.416666656813</v>
      </c>
      <c r="B4064" s="5">
        <v>4.7649999999999997</v>
      </c>
      <c r="C4064" s="5">
        <v>6.81</v>
      </c>
      <c r="D4064" s="5">
        <v>70.39</v>
      </c>
      <c r="E4064" s="5">
        <v>7.8151000000000002</v>
      </c>
      <c r="F4064" s="5">
        <v>7.8041999999999998</v>
      </c>
      <c r="G4064" s="5">
        <v>33.064909999999998</v>
      </c>
      <c r="H4064" s="5">
        <v>31.753900000000002</v>
      </c>
      <c r="I4064" s="5">
        <v>24.7532</v>
      </c>
      <c r="J4064" s="5">
        <v>24.7516</v>
      </c>
      <c r="K4064" s="1">
        <v>116.21599999999999</v>
      </c>
      <c r="L4064" s="1">
        <v>115.136</v>
      </c>
    </row>
    <row r="4065" spans="1:12" x14ac:dyDescent="0.3">
      <c r="A4065" s="2">
        <f t="shared" si="63"/>
        <v>43953.458333323477</v>
      </c>
      <c r="B4065" s="5">
        <v>4.7649999999999997</v>
      </c>
      <c r="C4065" s="5">
        <v>6.8090000000000002</v>
      </c>
      <c r="D4065" s="5">
        <v>70.39</v>
      </c>
      <c r="E4065" s="5">
        <v>7.8143000000000002</v>
      </c>
      <c r="F4065" s="5">
        <v>7.8033000000000001</v>
      </c>
      <c r="G4065" s="5">
        <v>33.071694999999998</v>
      </c>
      <c r="H4065" s="5">
        <v>31.761800000000001</v>
      </c>
      <c r="I4065" s="5">
        <v>24.759499999999999</v>
      </c>
      <c r="J4065" s="5">
        <v>24.757899999999999</v>
      </c>
      <c r="K4065" s="1">
        <v>116.413</v>
      </c>
      <c r="L4065" s="1">
        <v>115.331</v>
      </c>
    </row>
    <row r="4066" spans="1:12" x14ac:dyDescent="0.3">
      <c r="A4066" s="2">
        <f t="shared" si="63"/>
        <v>43953.499999990141</v>
      </c>
      <c r="B4066" s="5">
        <v>4.7300000000000004</v>
      </c>
      <c r="C4066" s="5">
        <v>6.76</v>
      </c>
      <c r="D4066" s="5">
        <v>69.849999999999994</v>
      </c>
      <c r="E4066" s="5">
        <v>7.7961999999999998</v>
      </c>
      <c r="F4066" s="5">
        <v>7.7851999999999997</v>
      </c>
      <c r="G4066" s="5">
        <v>33.054107000000002</v>
      </c>
      <c r="H4066" s="5">
        <v>31.759399999999999</v>
      </c>
      <c r="I4066" s="5">
        <v>24.760200000000001</v>
      </c>
      <c r="J4066" s="5">
        <v>24.758600000000001</v>
      </c>
      <c r="K4066" s="1">
        <v>116.59699999999999</v>
      </c>
      <c r="L4066" s="1">
        <v>115.51300000000001</v>
      </c>
    </row>
    <row r="4067" spans="1:12" x14ac:dyDescent="0.3">
      <c r="A4067" s="2">
        <f t="shared" si="63"/>
        <v>43953.541666656805</v>
      </c>
      <c r="B4067" s="5">
        <v>4.7309999999999999</v>
      </c>
      <c r="C4067" s="5">
        <v>6.76</v>
      </c>
      <c r="D4067" s="5">
        <v>69.900000000000006</v>
      </c>
      <c r="E4067" s="5">
        <v>7.8246000000000002</v>
      </c>
      <c r="F4067" s="5">
        <v>7.8135000000000003</v>
      </c>
      <c r="G4067" s="5">
        <v>33.074818</v>
      </c>
      <c r="H4067" s="5">
        <v>31.755600000000001</v>
      </c>
      <c r="I4067" s="5">
        <v>24.7532</v>
      </c>
      <c r="J4067" s="5">
        <v>24.7516</v>
      </c>
      <c r="K4067" s="1">
        <v>116.85899999999999</v>
      </c>
      <c r="L4067" s="1">
        <v>115.773</v>
      </c>
    </row>
    <row r="4068" spans="1:12" x14ac:dyDescent="0.3">
      <c r="A4068" s="2">
        <f t="shared" si="63"/>
        <v>43953.58333332347</v>
      </c>
      <c r="B4068" s="5">
        <v>4.8410000000000002</v>
      </c>
      <c r="C4068" s="5">
        <v>6.9180000000000001</v>
      </c>
      <c r="D4068" s="5">
        <v>71.58</v>
      </c>
      <c r="E4068" s="5">
        <v>7.8514999999999997</v>
      </c>
      <c r="F4068" s="5">
        <v>7.8403999999999998</v>
      </c>
      <c r="G4068" s="5">
        <v>33.115537000000003</v>
      </c>
      <c r="H4068" s="5">
        <v>31.7743</v>
      </c>
      <c r="I4068" s="5">
        <v>24.764099999999999</v>
      </c>
      <c r="J4068" s="5">
        <v>24.762499999999999</v>
      </c>
      <c r="K4068" s="1">
        <v>117.121</v>
      </c>
      <c r="L4068" s="1">
        <v>116.032</v>
      </c>
    </row>
    <row r="4069" spans="1:12" x14ac:dyDescent="0.3">
      <c r="A4069" s="2">
        <f t="shared" si="63"/>
        <v>43953.624999990134</v>
      </c>
      <c r="B4069" s="5">
        <v>5.0170000000000003</v>
      </c>
      <c r="C4069" s="5">
        <v>7.17</v>
      </c>
      <c r="D4069" s="5">
        <v>74.31</v>
      </c>
      <c r="E4069" s="5">
        <v>7.9195000000000002</v>
      </c>
      <c r="F4069" s="5">
        <v>7.9084000000000003</v>
      </c>
      <c r="G4069" s="5">
        <v>33.199136000000003</v>
      </c>
      <c r="H4069" s="5">
        <v>31.801200000000001</v>
      </c>
      <c r="I4069" s="5">
        <v>24.775600000000001</v>
      </c>
      <c r="J4069" s="5">
        <v>24.774000000000001</v>
      </c>
      <c r="K4069" s="1">
        <v>117.327</v>
      </c>
      <c r="L4069" s="1">
        <v>116.23699999999999</v>
      </c>
    </row>
    <row r="4070" spans="1:12" x14ac:dyDescent="0.3">
      <c r="A4070" s="2">
        <f t="shared" si="63"/>
        <v>43953.666666656798</v>
      </c>
      <c r="B4070" s="5">
        <v>5.0750000000000002</v>
      </c>
      <c r="C4070" s="5">
        <v>7.2530000000000001</v>
      </c>
      <c r="D4070" s="5">
        <v>75.209999999999994</v>
      </c>
      <c r="E4070" s="5">
        <v>7.931</v>
      </c>
      <c r="F4070" s="5">
        <v>7.9198000000000004</v>
      </c>
      <c r="G4070" s="5">
        <v>33.223132</v>
      </c>
      <c r="H4070" s="5">
        <v>31.816199999999998</v>
      </c>
      <c r="I4070" s="5">
        <v>24.785799999999998</v>
      </c>
      <c r="J4070" s="5">
        <v>24.784199999999998</v>
      </c>
      <c r="K4070" s="1">
        <v>117.39700000000001</v>
      </c>
      <c r="L4070" s="1">
        <v>116.306</v>
      </c>
    </row>
    <row r="4071" spans="1:12" x14ac:dyDescent="0.3">
      <c r="A4071" s="2">
        <f t="shared" si="63"/>
        <v>43953.708333323462</v>
      </c>
      <c r="B4071" s="5">
        <v>5.0890000000000004</v>
      </c>
      <c r="C4071" s="5">
        <v>7.2729999999999997</v>
      </c>
      <c r="D4071" s="5">
        <v>75.42</v>
      </c>
      <c r="E4071" s="5">
        <v>7.9321000000000002</v>
      </c>
      <c r="F4071" s="5">
        <v>7.9208999999999996</v>
      </c>
      <c r="G4071" s="5">
        <v>33.228785999999999</v>
      </c>
      <c r="H4071" s="5">
        <v>31.821300000000001</v>
      </c>
      <c r="I4071" s="5">
        <v>24.7896</v>
      </c>
      <c r="J4071" s="5">
        <v>24.788</v>
      </c>
      <c r="K4071" s="1">
        <v>117.346</v>
      </c>
      <c r="L4071" s="1">
        <v>116.255</v>
      </c>
    </row>
    <row r="4072" spans="1:12" x14ac:dyDescent="0.3">
      <c r="A4072" s="2">
        <f t="shared" si="63"/>
        <v>43953.749999990127</v>
      </c>
      <c r="B4072" s="5">
        <v>5.0830000000000002</v>
      </c>
      <c r="C4072" s="5">
        <v>7.2640000000000002</v>
      </c>
      <c r="D4072" s="5">
        <v>75.31</v>
      </c>
      <c r="E4072" s="5">
        <v>7.9245000000000001</v>
      </c>
      <c r="F4072" s="5">
        <v>7.9132999999999996</v>
      </c>
      <c r="G4072" s="5">
        <v>33.223312</v>
      </c>
      <c r="H4072" s="5">
        <v>31.822399999999998</v>
      </c>
      <c r="I4072" s="5">
        <v>24.791599999999999</v>
      </c>
      <c r="J4072" s="5">
        <v>24.79</v>
      </c>
      <c r="K4072" s="1">
        <v>117.211</v>
      </c>
      <c r="L4072" s="1">
        <v>116.122</v>
      </c>
    </row>
    <row r="4073" spans="1:12" x14ac:dyDescent="0.3">
      <c r="A4073" s="2">
        <f t="shared" si="63"/>
        <v>43953.791666656791</v>
      </c>
      <c r="B4073" s="5">
        <v>5.0839999999999996</v>
      </c>
      <c r="C4073" s="5">
        <v>7.2649999999999997</v>
      </c>
      <c r="D4073" s="5">
        <v>75.31</v>
      </c>
      <c r="E4073" s="5">
        <v>7.9161999999999999</v>
      </c>
      <c r="F4073" s="5">
        <v>7.9051</v>
      </c>
      <c r="G4073" s="5">
        <v>33.218981999999997</v>
      </c>
      <c r="H4073" s="5">
        <v>31.825399999999998</v>
      </c>
      <c r="I4073" s="5">
        <v>24.795100000000001</v>
      </c>
      <c r="J4073" s="5">
        <v>24.793500000000002</v>
      </c>
      <c r="K4073" s="1">
        <v>117.021</v>
      </c>
      <c r="L4073" s="1">
        <v>115.934</v>
      </c>
    </row>
    <row r="4074" spans="1:12" x14ac:dyDescent="0.3">
      <c r="A4074" s="2">
        <f t="shared" si="63"/>
        <v>43953.833333323455</v>
      </c>
      <c r="B4074" s="5">
        <v>5.0789999999999997</v>
      </c>
      <c r="C4074" s="5">
        <v>7.258</v>
      </c>
      <c r="D4074" s="5">
        <v>75.239999999999995</v>
      </c>
      <c r="E4074" s="5">
        <v>7.9177</v>
      </c>
      <c r="F4074" s="5">
        <v>7.9066000000000001</v>
      </c>
      <c r="G4074" s="5">
        <v>33.214830999999997</v>
      </c>
      <c r="H4074" s="5">
        <v>31.819800000000001</v>
      </c>
      <c r="I4074" s="5">
        <v>24.790400000000002</v>
      </c>
      <c r="J4074" s="5">
        <v>24.788900000000002</v>
      </c>
      <c r="K4074" s="1">
        <v>116.83499999999999</v>
      </c>
      <c r="L4074" s="1">
        <v>115.749</v>
      </c>
    </row>
    <row r="4075" spans="1:12" x14ac:dyDescent="0.3">
      <c r="A4075" s="2">
        <f t="shared" si="63"/>
        <v>43953.874999990119</v>
      </c>
      <c r="B4075" s="5">
        <v>5.069</v>
      </c>
      <c r="C4075" s="5">
        <v>7.2439999999999998</v>
      </c>
      <c r="D4075" s="5">
        <v>75.08</v>
      </c>
      <c r="E4075" s="5">
        <v>7.9086999999999996</v>
      </c>
      <c r="F4075" s="5">
        <v>7.8975999999999997</v>
      </c>
      <c r="G4075" s="5">
        <v>33.210621000000003</v>
      </c>
      <c r="H4075" s="5">
        <v>31.823599999999999</v>
      </c>
      <c r="I4075" s="5">
        <v>24.794699999999999</v>
      </c>
      <c r="J4075" s="5">
        <v>24.793099999999999</v>
      </c>
      <c r="K4075" s="1">
        <v>116.733</v>
      </c>
      <c r="L4075" s="1">
        <v>115.648</v>
      </c>
    </row>
    <row r="4076" spans="1:12" x14ac:dyDescent="0.3">
      <c r="A4076" s="2">
        <f t="shared" si="63"/>
        <v>43953.916666656783</v>
      </c>
      <c r="B4076" s="5">
        <v>5.0330000000000004</v>
      </c>
      <c r="C4076" s="5">
        <v>7.1929999999999996</v>
      </c>
      <c r="D4076" s="5">
        <v>74.45</v>
      </c>
      <c r="E4076" s="5">
        <v>7.8459000000000003</v>
      </c>
      <c r="F4076" s="5">
        <v>7.8348000000000004</v>
      </c>
      <c r="G4076" s="5">
        <v>33.178037000000003</v>
      </c>
      <c r="H4076" s="5">
        <v>31.8461</v>
      </c>
      <c r="I4076" s="5">
        <v>24.821200000000001</v>
      </c>
      <c r="J4076" s="5">
        <v>24.819700000000001</v>
      </c>
      <c r="K4076" s="1">
        <v>116.706</v>
      </c>
      <c r="L4076" s="1">
        <v>115.622</v>
      </c>
    </row>
    <row r="4077" spans="1:12" x14ac:dyDescent="0.3">
      <c r="A4077" s="2">
        <f t="shared" si="63"/>
        <v>43953.958333323448</v>
      </c>
      <c r="B4077" s="5">
        <v>5.0730000000000004</v>
      </c>
      <c r="C4077" s="5">
        <v>7.2489999999999997</v>
      </c>
      <c r="D4077" s="5">
        <v>75.11</v>
      </c>
      <c r="E4077" s="5">
        <v>7.8925000000000001</v>
      </c>
      <c r="F4077" s="5">
        <v>7.8814000000000002</v>
      </c>
      <c r="G4077" s="5">
        <v>33.212187</v>
      </c>
      <c r="H4077" s="5">
        <v>31.8399</v>
      </c>
      <c r="I4077" s="5">
        <v>24.809799999999999</v>
      </c>
      <c r="J4077" s="5">
        <v>24.808199999999999</v>
      </c>
      <c r="K4077" s="1">
        <v>116.80500000000001</v>
      </c>
      <c r="L4077" s="1">
        <v>115.71899999999999</v>
      </c>
    </row>
    <row r="4078" spans="1:12" x14ac:dyDescent="0.3">
      <c r="A4078" s="2">
        <f t="shared" si="63"/>
        <v>43953.999999990112</v>
      </c>
      <c r="B4078" s="5">
        <v>5.0970000000000004</v>
      </c>
      <c r="C4078" s="5">
        <v>7.2839999999999998</v>
      </c>
      <c r="D4078" s="5">
        <v>75.510000000000005</v>
      </c>
      <c r="E4078" s="5">
        <v>7.9137000000000004</v>
      </c>
      <c r="F4078" s="5">
        <v>7.9025999999999996</v>
      </c>
      <c r="G4078" s="5">
        <v>33.230110000000003</v>
      </c>
      <c r="H4078" s="5">
        <v>31.839500000000001</v>
      </c>
      <c r="I4078" s="5">
        <v>24.8065</v>
      </c>
      <c r="J4078" s="5">
        <v>24.8049</v>
      </c>
      <c r="K4078" s="1">
        <v>117.04</v>
      </c>
      <c r="L4078" s="1">
        <v>115.953</v>
      </c>
    </row>
    <row r="4079" spans="1:12" x14ac:dyDescent="0.3">
      <c r="A4079" s="2">
        <f t="shared" si="63"/>
        <v>43954.041666656776</v>
      </c>
      <c r="B4079" s="5">
        <v>5.1100000000000003</v>
      </c>
      <c r="C4079" s="5">
        <v>7.3019999999999996</v>
      </c>
      <c r="D4079" s="5">
        <v>75.72</v>
      </c>
      <c r="E4079" s="5">
        <v>7.9259000000000004</v>
      </c>
      <c r="F4079" s="5">
        <v>7.9146999999999998</v>
      </c>
      <c r="G4079" s="5">
        <v>33.241179000000002</v>
      </c>
      <c r="H4079" s="5">
        <v>31.8401</v>
      </c>
      <c r="I4079" s="5">
        <v>24.805199999999999</v>
      </c>
      <c r="J4079" s="5">
        <v>24.803699999999999</v>
      </c>
      <c r="K4079" s="1">
        <v>117.276</v>
      </c>
      <c r="L4079" s="1">
        <v>116.18600000000001</v>
      </c>
    </row>
    <row r="4080" spans="1:12" x14ac:dyDescent="0.3">
      <c r="A4080" s="2">
        <f t="shared" si="63"/>
        <v>43954.08333332344</v>
      </c>
      <c r="B4080" s="5">
        <v>5.1120000000000001</v>
      </c>
      <c r="C4080" s="5">
        <v>7.306</v>
      </c>
      <c r="D4080" s="5">
        <v>75.75</v>
      </c>
      <c r="E4080" s="5">
        <v>7.9261999999999997</v>
      </c>
      <c r="F4080" s="5">
        <v>7.915</v>
      </c>
      <c r="G4080" s="5">
        <v>33.242984999999997</v>
      </c>
      <c r="H4080" s="5">
        <v>31.841699999999999</v>
      </c>
      <c r="I4080" s="5">
        <v>24.8064</v>
      </c>
      <c r="J4080" s="5">
        <v>24.8048</v>
      </c>
      <c r="K4080" s="1">
        <v>117.49299999999999</v>
      </c>
      <c r="L4080" s="1">
        <v>116.401</v>
      </c>
    </row>
    <row r="4081" spans="1:12" x14ac:dyDescent="0.3">
      <c r="A4081" s="2">
        <f t="shared" si="63"/>
        <v>43954.124999990105</v>
      </c>
      <c r="B4081" s="5">
        <v>5.1070000000000002</v>
      </c>
      <c r="C4081" s="5">
        <v>7.298</v>
      </c>
      <c r="D4081" s="5">
        <v>75.67</v>
      </c>
      <c r="E4081" s="5">
        <v>7.9176000000000002</v>
      </c>
      <c r="F4081" s="5">
        <v>7.9063999999999997</v>
      </c>
      <c r="G4081" s="5">
        <v>33.239075</v>
      </c>
      <c r="H4081" s="5">
        <v>31.845199999999998</v>
      </c>
      <c r="I4081" s="5">
        <v>24.810400000000001</v>
      </c>
      <c r="J4081" s="5">
        <v>24.808800000000002</v>
      </c>
      <c r="K4081" s="1">
        <v>117.67100000000001</v>
      </c>
      <c r="L4081" s="1">
        <v>116.577</v>
      </c>
    </row>
    <row r="4082" spans="1:12" x14ac:dyDescent="0.3">
      <c r="A4082" s="2">
        <f t="shared" si="63"/>
        <v>43954.166666656769</v>
      </c>
      <c r="B4082" s="5">
        <v>5.07</v>
      </c>
      <c r="C4082" s="5">
        <v>7.2450000000000001</v>
      </c>
      <c r="D4082" s="5">
        <v>75.040000000000006</v>
      </c>
      <c r="E4082" s="5">
        <v>7.8733000000000004</v>
      </c>
      <c r="F4082" s="5">
        <v>7.8620999999999999</v>
      </c>
      <c r="G4082" s="5">
        <v>33.205154999999998</v>
      </c>
      <c r="H4082" s="5">
        <v>31.849499999999999</v>
      </c>
      <c r="I4082" s="5">
        <v>24.8201</v>
      </c>
      <c r="J4082" s="5">
        <v>24.8185</v>
      </c>
      <c r="K4082" s="1">
        <v>117.69499999999999</v>
      </c>
      <c r="L4082" s="1">
        <v>116.601</v>
      </c>
    </row>
    <row r="4083" spans="1:12" x14ac:dyDescent="0.3">
      <c r="A4083" s="2">
        <f t="shared" si="63"/>
        <v>43954.208333323433</v>
      </c>
      <c r="B4083" s="5">
        <v>5.056</v>
      </c>
      <c r="C4083" s="5">
        <v>7.226</v>
      </c>
      <c r="D4083" s="5">
        <v>74.819999999999993</v>
      </c>
      <c r="E4083" s="5">
        <v>7.8632</v>
      </c>
      <c r="F4083" s="5">
        <v>7.8521000000000001</v>
      </c>
      <c r="G4083" s="5">
        <v>33.197999000000003</v>
      </c>
      <c r="H4083" s="5">
        <v>31.851099999999999</v>
      </c>
      <c r="I4083" s="5">
        <v>24.822800000000001</v>
      </c>
      <c r="J4083" s="5">
        <v>24.821200000000001</v>
      </c>
      <c r="K4083" s="1">
        <v>117.568</v>
      </c>
      <c r="L4083" s="1">
        <v>116.47499999999999</v>
      </c>
    </row>
    <row r="4084" spans="1:12" x14ac:dyDescent="0.3">
      <c r="A4084" s="2">
        <f t="shared" si="63"/>
        <v>43954.249999990097</v>
      </c>
      <c r="B4084" s="5">
        <v>5.101</v>
      </c>
      <c r="C4084" s="5">
        <v>7.2889999999999997</v>
      </c>
      <c r="D4084" s="5">
        <v>75.58</v>
      </c>
      <c r="E4084" s="5">
        <v>7.9259000000000004</v>
      </c>
      <c r="F4084" s="5">
        <v>7.9146999999999998</v>
      </c>
      <c r="G4084" s="5">
        <v>33.242803000000002</v>
      </c>
      <c r="H4084" s="5">
        <v>31.841799999999999</v>
      </c>
      <c r="I4084" s="5">
        <v>24.8066</v>
      </c>
      <c r="J4084" s="5">
        <v>24.805</v>
      </c>
      <c r="K4084" s="1">
        <v>117.30200000000001</v>
      </c>
      <c r="L4084" s="1">
        <v>116.211</v>
      </c>
    </row>
    <row r="4085" spans="1:12" x14ac:dyDescent="0.3">
      <c r="A4085" s="2">
        <f t="shared" si="63"/>
        <v>43954.291666656762</v>
      </c>
      <c r="B4085" s="5">
        <v>5.1159999999999997</v>
      </c>
      <c r="C4085" s="5">
        <v>7.3109999999999999</v>
      </c>
      <c r="D4085" s="5">
        <v>75.83</v>
      </c>
      <c r="E4085" s="5">
        <v>7.9451999999999998</v>
      </c>
      <c r="F4085" s="5">
        <v>7.9340999999999999</v>
      </c>
      <c r="G4085" s="5">
        <v>33.247373000000003</v>
      </c>
      <c r="H4085" s="5">
        <v>31.8292</v>
      </c>
      <c r="I4085" s="5">
        <v>24.793900000000001</v>
      </c>
      <c r="J4085" s="5">
        <v>24.792300000000001</v>
      </c>
      <c r="K4085" s="1">
        <v>116.989</v>
      </c>
      <c r="L4085" s="1">
        <v>115.902</v>
      </c>
    </row>
    <row r="4086" spans="1:12" x14ac:dyDescent="0.3">
      <c r="A4086" s="2">
        <f t="shared" si="63"/>
        <v>43954.333333323426</v>
      </c>
      <c r="B4086" s="5">
        <v>5.2489999999999997</v>
      </c>
      <c r="C4086" s="5">
        <v>7.5019999999999998</v>
      </c>
      <c r="D4086" s="5">
        <v>78</v>
      </c>
      <c r="E4086" s="5">
        <v>8.0520999999999994</v>
      </c>
      <c r="F4086" s="5">
        <v>8.0409000000000006</v>
      </c>
      <c r="G4086" s="5">
        <v>33.328929000000002</v>
      </c>
      <c r="H4086" s="5">
        <v>31.8188</v>
      </c>
      <c r="I4086" s="5">
        <v>24.770499999999998</v>
      </c>
      <c r="J4086" s="5">
        <v>24.768899999999999</v>
      </c>
      <c r="K4086" s="1">
        <v>116.661</v>
      </c>
      <c r="L4086" s="1">
        <v>115.57599999999999</v>
      </c>
    </row>
    <row r="4087" spans="1:12" x14ac:dyDescent="0.3">
      <c r="A4087" s="2">
        <f t="shared" si="63"/>
        <v>43954.37499999009</v>
      </c>
      <c r="B4087" s="5">
        <v>5.2709999999999999</v>
      </c>
      <c r="C4087" s="5">
        <v>7.5330000000000004</v>
      </c>
      <c r="D4087" s="5">
        <v>78.33</v>
      </c>
      <c r="E4087" s="5">
        <v>8.0634999999999994</v>
      </c>
      <c r="F4087" s="5">
        <v>8.0523000000000007</v>
      </c>
      <c r="G4087" s="5">
        <v>33.320796999999999</v>
      </c>
      <c r="H4087" s="5">
        <v>31.799900000000001</v>
      </c>
      <c r="I4087" s="5">
        <v>24.754000000000001</v>
      </c>
      <c r="J4087" s="5">
        <v>24.752400000000002</v>
      </c>
      <c r="K4087" s="1">
        <v>116.38</v>
      </c>
      <c r="L4087" s="1">
        <v>115.29900000000001</v>
      </c>
    </row>
    <row r="4088" spans="1:12" x14ac:dyDescent="0.3">
      <c r="A4088" s="2">
        <f t="shared" si="63"/>
        <v>43954.416666656754</v>
      </c>
      <c r="B4088" s="5">
        <v>5.2469999999999999</v>
      </c>
      <c r="C4088" s="5">
        <v>7.4980000000000002</v>
      </c>
      <c r="D4088" s="5">
        <v>77.95</v>
      </c>
      <c r="E4088" s="5">
        <v>8.0492000000000008</v>
      </c>
      <c r="F4088" s="5">
        <v>8.0380000000000003</v>
      </c>
      <c r="G4088" s="5">
        <v>33.303094999999999</v>
      </c>
      <c r="H4088" s="5">
        <v>31.7942</v>
      </c>
      <c r="I4088" s="5">
        <v>24.7517</v>
      </c>
      <c r="J4088" s="5">
        <v>24.7501</v>
      </c>
      <c r="K4088" s="1">
        <v>116.184</v>
      </c>
      <c r="L4088" s="1">
        <v>115.104</v>
      </c>
    </row>
    <row r="4089" spans="1:12" x14ac:dyDescent="0.3">
      <c r="A4089" s="2">
        <f t="shared" si="63"/>
        <v>43954.458333323419</v>
      </c>
      <c r="B4089" s="5">
        <v>5.0209999999999999</v>
      </c>
      <c r="C4089" s="5">
        <v>7.1749999999999998</v>
      </c>
      <c r="D4089" s="5">
        <v>74.34</v>
      </c>
      <c r="E4089" s="5">
        <v>7.9230999999999998</v>
      </c>
      <c r="F4089" s="5">
        <v>7.9120999999999997</v>
      </c>
      <c r="G4089" s="5">
        <v>33.133071000000001</v>
      </c>
      <c r="H4089" s="5">
        <v>31.728300000000001</v>
      </c>
      <c r="I4089" s="5">
        <v>24.7179</v>
      </c>
      <c r="J4089" s="5">
        <v>24.7163</v>
      </c>
      <c r="K4089" s="1">
        <v>116.188</v>
      </c>
      <c r="L4089" s="1">
        <v>115.108</v>
      </c>
    </row>
    <row r="4090" spans="1:12" x14ac:dyDescent="0.3">
      <c r="A4090" s="2">
        <f t="shared" si="63"/>
        <v>43954.499999990083</v>
      </c>
      <c r="B4090" s="5">
        <v>5.1950000000000003</v>
      </c>
      <c r="C4090" s="5">
        <v>7.4240000000000004</v>
      </c>
      <c r="D4090" s="5">
        <v>77.150000000000006</v>
      </c>
      <c r="E4090" s="5">
        <v>8.0411999999999999</v>
      </c>
      <c r="F4090" s="5">
        <v>8.0299999999999994</v>
      </c>
      <c r="G4090" s="5">
        <v>33.294305999999999</v>
      </c>
      <c r="H4090" s="5">
        <v>31.792100000000001</v>
      </c>
      <c r="I4090" s="5">
        <v>24.751100000000001</v>
      </c>
      <c r="J4090" s="5">
        <v>24.749500000000001</v>
      </c>
      <c r="K4090" s="1">
        <v>116.393</v>
      </c>
      <c r="L4090" s="1">
        <v>115.31100000000001</v>
      </c>
    </row>
    <row r="4091" spans="1:12" x14ac:dyDescent="0.3">
      <c r="A4091" s="2">
        <f t="shared" si="63"/>
        <v>43954.541666656747</v>
      </c>
      <c r="B4091" s="5">
        <v>5.2060000000000004</v>
      </c>
      <c r="C4091" s="5">
        <v>7.4390000000000001</v>
      </c>
      <c r="D4091" s="5">
        <v>77.25</v>
      </c>
      <c r="E4091" s="5">
        <v>8.0002999999999993</v>
      </c>
      <c r="F4091" s="5">
        <v>7.9892000000000003</v>
      </c>
      <c r="G4091" s="5">
        <v>33.265599999999999</v>
      </c>
      <c r="H4091" s="5">
        <v>31.7987</v>
      </c>
      <c r="I4091" s="5">
        <v>24.7621</v>
      </c>
      <c r="J4091" s="5">
        <v>24.7605</v>
      </c>
      <c r="K4091" s="1">
        <v>116.637</v>
      </c>
      <c r="L4091" s="1">
        <v>115.553</v>
      </c>
    </row>
    <row r="4092" spans="1:12" x14ac:dyDescent="0.3">
      <c r="A4092" s="2">
        <f t="shared" si="63"/>
        <v>43954.583333323411</v>
      </c>
      <c r="B4092" s="5">
        <v>5.0979999999999999</v>
      </c>
      <c r="C4092" s="5">
        <v>7.2859999999999996</v>
      </c>
      <c r="D4092" s="5">
        <v>75.540000000000006</v>
      </c>
      <c r="E4092" s="5">
        <v>7.9253</v>
      </c>
      <c r="F4092" s="5">
        <v>7.9141000000000004</v>
      </c>
      <c r="G4092" s="5">
        <v>33.225777999999998</v>
      </c>
      <c r="H4092" s="5">
        <v>31.8245</v>
      </c>
      <c r="I4092" s="5">
        <v>24.792999999999999</v>
      </c>
      <c r="J4092" s="5">
        <v>24.791499999999999</v>
      </c>
      <c r="K4092" s="1">
        <v>116.964</v>
      </c>
      <c r="L4092" s="1">
        <v>115.877</v>
      </c>
    </row>
    <row r="4093" spans="1:12" x14ac:dyDescent="0.3">
      <c r="A4093" s="2">
        <f t="shared" si="63"/>
        <v>43954.624999990076</v>
      </c>
      <c r="B4093" s="5">
        <v>5.1070000000000002</v>
      </c>
      <c r="C4093" s="5">
        <v>7.298</v>
      </c>
      <c r="D4093" s="5">
        <v>75.67</v>
      </c>
      <c r="E4093" s="5">
        <v>7.9280999999999997</v>
      </c>
      <c r="F4093" s="5">
        <v>7.9169</v>
      </c>
      <c r="G4093" s="5">
        <v>33.233117</v>
      </c>
      <c r="H4093" s="5">
        <v>31.829599999999999</v>
      </c>
      <c r="I4093" s="5">
        <v>24.796700000000001</v>
      </c>
      <c r="J4093" s="5">
        <v>24.795100000000001</v>
      </c>
      <c r="K4093" s="1">
        <v>117.188</v>
      </c>
      <c r="L4093" s="1">
        <v>116.099</v>
      </c>
    </row>
    <row r="4094" spans="1:12" x14ac:dyDescent="0.3">
      <c r="A4094" s="2">
        <f t="shared" si="63"/>
        <v>43954.66666665674</v>
      </c>
      <c r="B4094" s="5">
        <v>5.09</v>
      </c>
      <c r="C4094" s="5">
        <v>7.274</v>
      </c>
      <c r="D4094" s="5">
        <v>75.41</v>
      </c>
      <c r="E4094" s="5">
        <v>7.9208999999999996</v>
      </c>
      <c r="F4094" s="5">
        <v>7.9097999999999997</v>
      </c>
      <c r="G4094" s="5">
        <v>33.223312999999997</v>
      </c>
      <c r="H4094" s="5">
        <v>31.825600000000001</v>
      </c>
      <c r="I4094" s="5">
        <v>24.794499999999999</v>
      </c>
      <c r="J4094" s="5">
        <v>24.792999999999999</v>
      </c>
      <c r="K4094" s="1">
        <v>117.36</v>
      </c>
      <c r="L4094" s="1">
        <v>116.26900000000001</v>
      </c>
    </row>
    <row r="4095" spans="1:12" x14ac:dyDescent="0.3">
      <c r="A4095" s="2">
        <f t="shared" si="63"/>
        <v>43954.708333323404</v>
      </c>
      <c r="B4095" s="5">
        <v>5.0990000000000002</v>
      </c>
      <c r="C4095" s="5">
        <v>7.2869999999999999</v>
      </c>
      <c r="D4095" s="5">
        <v>75.56</v>
      </c>
      <c r="E4095" s="5">
        <v>7.9347000000000003</v>
      </c>
      <c r="F4095" s="5">
        <v>7.9236000000000004</v>
      </c>
      <c r="G4095" s="5">
        <v>33.231493</v>
      </c>
      <c r="H4095" s="5">
        <v>31.8217</v>
      </c>
      <c r="I4095" s="5">
        <v>24.7895</v>
      </c>
      <c r="J4095" s="5">
        <v>24.7879</v>
      </c>
      <c r="K4095" s="1">
        <v>117.43600000000001</v>
      </c>
      <c r="L4095" s="1">
        <v>116.34399999999999</v>
      </c>
    </row>
    <row r="4096" spans="1:12" x14ac:dyDescent="0.3">
      <c r="A4096" s="2">
        <f t="shared" si="63"/>
        <v>43954.749999990068</v>
      </c>
      <c r="B4096" s="5">
        <v>5.1360000000000001</v>
      </c>
      <c r="C4096" s="5">
        <v>7.34</v>
      </c>
      <c r="D4096" s="5">
        <v>76.17</v>
      </c>
      <c r="E4096" s="5">
        <v>7.9745999999999997</v>
      </c>
      <c r="F4096" s="5">
        <v>7.9634</v>
      </c>
      <c r="G4096" s="5">
        <v>33.254773</v>
      </c>
      <c r="H4096" s="5">
        <v>31.810199999999998</v>
      </c>
      <c r="I4096" s="5">
        <v>24.774799999999999</v>
      </c>
      <c r="J4096" s="5">
        <v>24.773199999999999</v>
      </c>
      <c r="K4096" s="1">
        <v>117.354</v>
      </c>
      <c r="L4096" s="1">
        <v>116.26300000000001</v>
      </c>
    </row>
    <row r="4097" spans="1:12" x14ac:dyDescent="0.3">
      <c r="A4097" s="2">
        <f t="shared" si="63"/>
        <v>43954.791666656733</v>
      </c>
      <c r="B4097" s="5">
        <v>5.109</v>
      </c>
      <c r="C4097" s="5">
        <v>7.3010000000000002</v>
      </c>
      <c r="D4097" s="5">
        <v>75.709999999999994</v>
      </c>
      <c r="E4097" s="5">
        <v>7.931</v>
      </c>
      <c r="F4097" s="5">
        <v>7.9198000000000004</v>
      </c>
      <c r="G4097" s="5">
        <v>33.232695</v>
      </c>
      <c r="H4097" s="5">
        <v>31.826499999999999</v>
      </c>
      <c r="I4097" s="5">
        <v>24.793900000000001</v>
      </c>
      <c r="J4097" s="5">
        <v>24.792300000000001</v>
      </c>
      <c r="K4097" s="1">
        <v>117.136</v>
      </c>
      <c r="L4097" s="1">
        <v>116.047</v>
      </c>
    </row>
    <row r="4098" spans="1:12" x14ac:dyDescent="0.3">
      <c r="A4098" s="2">
        <f t="shared" si="63"/>
        <v>43954.833333323397</v>
      </c>
      <c r="B4098" s="5">
        <v>5.1289999999999996</v>
      </c>
      <c r="C4098" s="5">
        <v>7.33</v>
      </c>
      <c r="D4098" s="5">
        <v>76.069999999999993</v>
      </c>
      <c r="E4098" s="5">
        <v>7.9733999999999998</v>
      </c>
      <c r="F4098" s="5">
        <v>7.9622000000000002</v>
      </c>
      <c r="G4098" s="5">
        <v>33.244362000000002</v>
      </c>
      <c r="H4098" s="5">
        <v>31.8005</v>
      </c>
      <c r="I4098" s="5">
        <v>24.767399999999999</v>
      </c>
      <c r="J4098" s="5">
        <v>24.765799999999999</v>
      </c>
      <c r="K4098" s="1">
        <v>116.9</v>
      </c>
      <c r="L4098" s="1">
        <v>115.81399999999999</v>
      </c>
    </row>
    <row r="4099" spans="1:12" x14ac:dyDescent="0.3">
      <c r="A4099" s="2">
        <f t="shared" si="63"/>
        <v>43954.874999990061</v>
      </c>
      <c r="B4099" s="5">
        <v>5.1150000000000002</v>
      </c>
      <c r="C4099" s="5">
        <v>7.31</v>
      </c>
      <c r="D4099" s="5">
        <v>75.87</v>
      </c>
      <c r="E4099" s="5">
        <v>7.9973999999999998</v>
      </c>
      <c r="F4099" s="5">
        <v>7.9862000000000002</v>
      </c>
      <c r="G4099" s="5">
        <v>33.212477999999997</v>
      </c>
      <c r="H4099" s="5">
        <v>31.745000000000001</v>
      </c>
      <c r="I4099" s="5">
        <v>24.720500000000001</v>
      </c>
      <c r="J4099" s="5">
        <v>24.718900000000001</v>
      </c>
      <c r="K4099" s="1">
        <v>116.712</v>
      </c>
      <c r="L4099" s="1">
        <v>115.627</v>
      </c>
    </row>
    <row r="4100" spans="1:12" x14ac:dyDescent="0.3">
      <c r="A4100" s="2">
        <f t="shared" ref="A4100:A4163" si="64">A4099+1/24</f>
        <v>43954.916666656725</v>
      </c>
      <c r="B4100" s="5">
        <v>4.9320000000000004</v>
      </c>
      <c r="C4100" s="5">
        <v>7.0490000000000004</v>
      </c>
      <c r="D4100" s="5">
        <v>72.95</v>
      </c>
      <c r="E4100" s="5">
        <v>7.8684000000000003</v>
      </c>
      <c r="F4100" s="5">
        <v>7.8574000000000002</v>
      </c>
      <c r="G4100" s="5">
        <v>33.100335999999999</v>
      </c>
      <c r="H4100" s="5">
        <v>31.742999999999999</v>
      </c>
      <c r="I4100" s="5">
        <v>24.737100000000002</v>
      </c>
      <c r="J4100" s="5">
        <v>24.735600000000002</v>
      </c>
      <c r="K4100" s="1">
        <v>116.553</v>
      </c>
      <c r="L4100" s="1">
        <v>115.47</v>
      </c>
    </row>
    <row r="4101" spans="1:12" x14ac:dyDescent="0.3">
      <c r="A4101" s="2">
        <f t="shared" si="64"/>
        <v>43954.95833332339</v>
      </c>
      <c r="B4101" s="5">
        <v>4.8689999999999998</v>
      </c>
      <c r="C4101" s="5">
        <v>6.9580000000000002</v>
      </c>
      <c r="D4101" s="5">
        <v>71.97</v>
      </c>
      <c r="E4101" s="5">
        <v>7.8468</v>
      </c>
      <c r="F4101" s="5">
        <v>7.8357999999999999</v>
      </c>
      <c r="G4101" s="5">
        <v>33.077337</v>
      </c>
      <c r="H4101" s="5">
        <v>31.738099999999999</v>
      </c>
      <c r="I4101" s="5">
        <v>24.7364</v>
      </c>
      <c r="J4101" s="5">
        <v>24.7348</v>
      </c>
      <c r="K4101" s="1">
        <v>116.536</v>
      </c>
      <c r="L4101" s="1">
        <v>115.453</v>
      </c>
    </row>
    <row r="4102" spans="1:12" x14ac:dyDescent="0.3">
      <c r="A4102" s="2">
        <f t="shared" si="64"/>
        <v>43954.999999990054</v>
      </c>
      <c r="B4102" s="5">
        <v>4.8819999999999997</v>
      </c>
      <c r="C4102" s="5">
        <v>6.976</v>
      </c>
      <c r="D4102" s="5">
        <v>72.19</v>
      </c>
      <c r="E4102" s="5">
        <v>7.8676000000000004</v>
      </c>
      <c r="F4102" s="5">
        <v>7.8564999999999996</v>
      </c>
      <c r="G4102" s="5">
        <v>33.090426999999998</v>
      </c>
      <c r="H4102" s="5">
        <v>31.7332</v>
      </c>
      <c r="I4102" s="5">
        <v>24.729500000000002</v>
      </c>
      <c r="J4102" s="5">
        <v>24.728000000000002</v>
      </c>
      <c r="K4102" s="1">
        <v>116.681</v>
      </c>
      <c r="L4102" s="1">
        <v>115.596</v>
      </c>
    </row>
    <row r="4103" spans="1:12" x14ac:dyDescent="0.3">
      <c r="A4103" s="2">
        <f t="shared" si="64"/>
        <v>43955.041666656718</v>
      </c>
      <c r="B4103" s="5">
        <v>4.9589999999999996</v>
      </c>
      <c r="C4103" s="5">
        <v>7.0869999999999997</v>
      </c>
      <c r="D4103" s="5">
        <v>73.39</v>
      </c>
      <c r="E4103" s="5">
        <v>7.8822999999999999</v>
      </c>
      <c r="F4103" s="5">
        <v>7.8712999999999997</v>
      </c>
      <c r="G4103" s="5">
        <v>33.148761</v>
      </c>
      <c r="H4103" s="5">
        <v>31.781700000000001</v>
      </c>
      <c r="I4103" s="5">
        <v>24.765499999999999</v>
      </c>
      <c r="J4103" s="5">
        <v>24.763999999999999</v>
      </c>
      <c r="K4103" s="1">
        <v>116.919</v>
      </c>
      <c r="L4103" s="1">
        <v>115.833</v>
      </c>
    </row>
    <row r="4104" spans="1:12" x14ac:dyDescent="0.3">
      <c r="A4104" s="2">
        <f t="shared" si="64"/>
        <v>43955.083333323382</v>
      </c>
      <c r="B4104" s="5">
        <v>5.0629999999999997</v>
      </c>
      <c r="C4104" s="5">
        <v>7.2350000000000003</v>
      </c>
      <c r="D4104" s="5">
        <v>74.989999999999995</v>
      </c>
      <c r="E4104" s="5">
        <v>7.9146000000000001</v>
      </c>
      <c r="F4104" s="5">
        <v>7.9034000000000004</v>
      </c>
      <c r="G4104" s="5">
        <v>33.214953000000001</v>
      </c>
      <c r="H4104" s="5">
        <v>31.822600000000001</v>
      </c>
      <c r="I4104" s="5">
        <v>24.793099999999999</v>
      </c>
      <c r="J4104" s="5">
        <v>24.791499999999999</v>
      </c>
      <c r="K4104" s="1">
        <v>117.232</v>
      </c>
      <c r="L4104" s="1">
        <v>116.142</v>
      </c>
    </row>
    <row r="4105" spans="1:12" x14ac:dyDescent="0.3">
      <c r="A4105" s="2">
        <f t="shared" si="64"/>
        <v>43955.124999990046</v>
      </c>
      <c r="B4105" s="5">
        <v>5.0860000000000003</v>
      </c>
      <c r="C4105" s="5">
        <v>7.2690000000000001</v>
      </c>
      <c r="D4105" s="5">
        <v>75.349999999999994</v>
      </c>
      <c r="E4105" s="5">
        <v>7.9165999999999999</v>
      </c>
      <c r="F4105" s="5">
        <v>7.9054000000000002</v>
      </c>
      <c r="G4105" s="5">
        <v>33.225839999999998</v>
      </c>
      <c r="H4105" s="5">
        <v>31.832100000000001</v>
      </c>
      <c r="I4105" s="5">
        <v>24.8003</v>
      </c>
      <c r="J4105" s="5">
        <v>24.7987</v>
      </c>
      <c r="K4105" s="1">
        <v>117.512</v>
      </c>
      <c r="L4105" s="1">
        <v>116.42</v>
      </c>
    </row>
    <row r="4106" spans="1:12" x14ac:dyDescent="0.3">
      <c r="A4106" s="2">
        <f t="shared" si="64"/>
        <v>43955.166666656711</v>
      </c>
      <c r="B4106" s="5">
        <v>5.0659999999999998</v>
      </c>
      <c r="C4106" s="5">
        <v>7.24</v>
      </c>
      <c r="D4106" s="5">
        <v>75.010000000000005</v>
      </c>
      <c r="E4106" s="5">
        <v>7.8982000000000001</v>
      </c>
      <c r="F4106" s="5">
        <v>7.8871000000000002</v>
      </c>
      <c r="G4106" s="5">
        <v>33.199559999999998</v>
      </c>
      <c r="H4106" s="5">
        <v>31.820900000000002</v>
      </c>
      <c r="I4106" s="5">
        <v>24.794</v>
      </c>
      <c r="J4106" s="5">
        <v>24.7925</v>
      </c>
      <c r="K4106" s="1">
        <v>117.684</v>
      </c>
      <c r="L4106" s="1">
        <v>116.59</v>
      </c>
    </row>
    <row r="4107" spans="1:12" x14ac:dyDescent="0.3">
      <c r="A4107" s="2">
        <f t="shared" si="64"/>
        <v>43955.208333323375</v>
      </c>
      <c r="B4107" s="5">
        <v>4.9180000000000001</v>
      </c>
      <c r="C4107" s="5">
        <v>7.0279999999999996</v>
      </c>
      <c r="D4107" s="5">
        <v>72.7</v>
      </c>
      <c r="E4107" s="5">
        <v>7.8402000000000003</v>
      </c>
      <c r="F4107" s="5">
        <v>7.8291000000000004</v>
      </c>
      <c r="G4107" s="5">
        <v>33.104247000000001</v>
      </c>
      <c r="H4107" s="5">
        <v>31.772300000000001</v>
      </c>
      <c r="I4107" s="5">
        <v>24.764099999999999</v>
      </c>
      <c r="J4107" s="5">
        <v>24.762599999999999</v>
      </c>
      <c r="K4107" s="1">
        <v>117.68300000000001</v>
      </c>
      <c r="L4107" s="1">
        <v>116.589</v>
      </c>
    </row>
    <row r="4108" spans="1:12" x14ac:dyDescent="0.3">
      <c r="A4108" s="2">
        <f t="shared" si="64"/>
        <v>43955.249999990039</v>
      </c>
      <c r="B4108" s="5">
        <v>4.968</v>
      </c>
      <c r="C4108" s="5">
        <v>7.1</v>
      </c>
      <c r="D4108" s="5">
        <v>73.489999999999995</v>
      </c>
      <c r="E4108" s="5">
        <v>7.8608000000000002</v>
      </c>
      <c r="F4108" s="5">
        <v>7.8495999999999997</v>
      </c>
      <c r="G4108" s="5">
        <v>33.146962000000002</v>
      </c>
      <c r="H4108" s="5">
        <v>31.799099999999999</v>
      </c>
      <c r="I4108" s="5">
        <v>24.782299999999999</v>
      </c>
      <c r="J4108" s="5">
        <v>24.7807</v>
      </c>
      <c r="K4108" s="1">
        <v>117.49</v>
      </c>
      <c r="L4108" s="1">
        <v>116.398</v>
      </c>
    </row>
    <row r="4109" spans="1:12" x14ac:dyDescent="0.3">
      <c r="A4109" s="2">
        <f t="shared" si="64"/>
        <v>43955.291666656703</v>
      </c>
      <c r="B4109" s="5">
        <v>4.9390000000000001</v>
      </c>
      <c r="C4109" s="5">
        <v>7.0590000000000002</v>
      </c>
      <c r="D4109" s="5">
        <v>73.06</v>
      </c>
      <c r="E4109" s="5">
        <v>7.8634000000000004</v>
      </c>
      <c r="F4109" s="5">
        <v>7.8522999999999996</v>
      </c>
      <c r="G4109" s="5">
        <v>33.124608000000002</v>
      </c>
      <c r="H4109" s="5">
        <v>31.773</v>
      </c>
      <c r="I4109" s="5">
        <v>24.761399999999998</v>
      </c>
      <c r="J4109" s="5">
        <v>24.759799999999998</v>
      </c>
      <c r="K4109" s="1">
        <v>117.24299999999999</v>
      </c>
      <c r="L4109" s="1">
        <v>116.15300000000001</v>
      </c>
    </row>
    <row r="4110" spans="1:12" x14ac:dyDescent="0.3">
      <c r="A4110" s="2">
        <f t="shared" si="64"/>
        <v>43955.333333323368</v>
      </c>
      <c r="B4110" s="5">
        <v>5</v>
      </c>
      <c r="C4110" s="5">
        <v>7.1449999999999996</v>
      </c>
      <c r="D4110" s="5">
        <v>74.05</v>
      </c>
      <c r="E4110" s="5">
        <v>7.9257</v>
      </c>
      <c r="F4110" s="5">
        <v>7.9145000000000003</v>
      </c>
      <c r="G4110" s="5">
        <v>33.156269999999999</v>
      </c>
      <c r="H4110" s="5">
        <v>31.750299999999999</v>
      </c>
      <c r="I4110" s="5">
        <v>24.7348</v>
      </c>
      <c r="J4110" s="5">
        <v>24.7332</v>
      </c>
      <c r="K4110" s="1">
        <v>116.907</v>
      </c>
      <c r="L4110" s="1">
        <v>115.82</v>
      </c>
    </row>
    <row r="4111" spans="1:12" x14ac:dyDescent="0.3">
      <c r="A4111" s="2">
        <f t="shared" si="64"/>
        <v>43955.374999990032</v>
      </c>
      <c r="B4111" s="5">
        <v>4.9260000000000002</v>
      </c>
      <c r="C4111" s="5">
        <v>7.04</v>
      </c>
      <c r="D4111" s="5">
        <v>72.84</v>
      </c>
      <c r="E4111" s="5">
        <v>7.8550000000000004</v>
      </c>
      <c r="F4111" s="5">
        <v>7.8440000000000003</v>
      </c>
      <c r="G4111" s="5">
        <v>33.112170999999996</v>
      </c>
      <c r="H4111" s="5">
        <v>31.767800000000001</v>
      </c>
      <c r="I4111" s="5">
        <v>24.758500000000002</v>
      </c>
      <c r="J4111" s="5">
        <v>24.756900000000002</v>
      </c>
      <c r="K4111" s="1">
        <v>116.51</v>
      </c>
      <c r="L4111" s="1">
        <v>115.42700000000001</v>
      </c>
    </row>
    <row r="4112" spans="1:12" x14ac:dyDescent="0.3">
      <c r="A4112" s="2">
        <f t="shared" si="64"/>
        <v>43955.416666656696</v>
      </c>
      <c r="B4112" s="5">
        <v>4.95</v>
      </c>
      <c r="C4112" s="5">
        <v>7.0739999999999998</v>
      </c>
      <c r="D4112" s="5">
        <v>73.27</v>
      </c>
      <c r="E4112" s="5">
        <v>7.9042000000000003</v>
      </c>
      <c r="F4112" s="5">
        <v>7.8932000000000002</v>
      </c>
      <c r="G4112" s="5">
        <v>33.134875999999998</v>
      </c>
      <c r="H4112" s="5">
        <v>31.747299999999999</v>
      </c>
      <c r="I4112" s="5">
        <v>24.735499999999998</v>
      </c>
      <c r="J4112" s="5">
        <v>24.733899999999998</v>
      </c>
      <c r="K4112" s="1">
        <v>116.29300000000001</v>
      </c>
      <c r="L4112" s="1">
        <v>115.21299999999999</v>
      </c>
    </row>
    <row r="4113" spans="1:12" x14ac:dyDescent="0.3">
      <c r="A4113" s="2">
        <f t="shared" si="64"/>
        <v>43955.45833332336</v>
      </c>
      <c r="B4113" s="5">
        <v>4.9950000000000001</v>
      </c>
      <c r="C4113" s="5">
        <v>7.1379999999999999</v>
      </c>
      <c r="D4113" s="5">
        <v>74.05</v>
      </c>
      <c r="E4113" s="5">
        <v>7.9851999999999999</v>
      </c>
      <c r="F4113" s="5">
        <v>7.9741</v>
      </c>
      <c r="G4113" s="5">
        <v>33.172911999999997</v>
      </c>
      <c r="H4113" s="5">
        <v>31.714300000000001</v>
      </c>
      <c r="I4113" s="5">
        <v>24.6981</v>
      </c>
      <c r="J4113" s="5">
        <v>24.6965</v>
      </c>
      <c r="K4113" s="1">
        <v>116.169</v>
      </c>
      <c r="L4113" s="1">
        <v>115.089</v>
      </c>
    </row>
    <row r="4114" spans="1:12" x14ac:dyDescent="0.3">
      <c r="A4114" s="2">
        <f t="shared" si="64"/>
        <v>43955.499999990025</v>
      </c>
      <c r="B4114" s="5">
        <v>4.9429999999999996</v>
      </c>
      <c r="C4114" s="5">
        <v>7.0650000000000004</v>
      </c>
      <c r="D4114" s="5">
        <v>73.17</v>
      </c>
      <c r="E4114" s="5">
        <v>7.9081999999999999</v>
      </c>
      <c r="F4114" s="5">
        <v>7.8971</v>
      </c>
      <c r="G4114" s="5">
        <v>33.122138</v>
      </c>
      <c r="H4114" s="5">
        <v>31.7302</v>
      </c>
      <c r="I4114" s="5">
        <v>24.721499999999999</v>
      </c>
      <c r="J4114" s="5">
        <v>24.719899999999999</v>
      </c>
      <c r="K4114" s="1">
        <v>116.23699999999999</v>
      </c>
      <c r="L4114" s="1">
        <v>115.157</v>
      </c>
    </row>
    <row r="4115" spans="1:12" x14ac:dyDescent="0.3">
      <c r="A4115" s="2">
        <f t="shared" si="64"/>
        <v>43955.541666656689</v>
      </c>
      <c r="B4115" s="5">
        <v>4.968</v>
      </c>
      <c r="C4115" s="5">
        <v>7.1</v>
      </c>
      <c r="D4115" s="5">
        <v>73.540000000000006</v>
      </c>
      <c r="E4115" s="5">
        <v>7.8951000000000002</v>
      </c>
      <c r="F4115" s="5">
        <v>7.8840000000000003</v>
      </c>
      <c r="G4115" s="5">
        <v>33.155369999999998</v>
      </c>
      <c r="H4115" s="5">
        <v>31.7773</v>
      </c>
      <c r="I4115" s="5">
        <v>24.760300000000001</v>
      </c>
      <c r="J4115" s="5">
        <v>24.758800000000001</v>
      </c>
      <c r="K4115" s="1">
        <v>116.46</v>
      </c>
      <c r="L4115" s="1">
        <v>115.378</v>
      </c>
    </row>
    <row r="4116" spans="1:12" x14ac:dyDescent="0.3">
      <c r="A4116" s="2">
        <f t="shared" si="64"/>
        <v>43955.583333323353</v>
      </c>
      <c r="B4116" s="5">
        <v>4.9710000000000001</v>
      </c>
      <c r="C4116" s="5">
        <v>7.1040000000000001</v>
      </c>
      <c r="D4116" s="5">
        <v>73.58</v>
      </c>
      <c r="E4116" s="5">
        <v>7.8971999999999998</v>
      </c>
      <c r="F4116" s="5">
        <v>7.8860999999999999</v>
      </c>
      <c r="G4116" s="5">
        <v>33.150742999999999</v>
      </c>
      <c r="H4116" s="5">
        <v>31.770299999999999</v>
      </c>
      <c r="I4116" s="5">
        <v>24.7545</v>
      </c>
      <c r="J4116" s="5">
        <v>24.753</v>
      </c>
      <c r="K4116" s="1">
        <v>116.792</v>
      </c>
      <c r="L4116" s="1">
        <v>115.706</v>
      </c>
    </row>
    <row r="4117" spans="1:12" x14ac:dyDescent="0.3">
      <c r="A4117" s="2">
        <f t="shared" si="64"/>
        <v>43955.624999990017</v>
      </c>
      <c r="B4117" s="5">
        <v>4.976</v>
      </c>
      <c r="C4117" s="5">
        <v>7.1120000000000001</v>
      </c>
      <c r="D4117" s="5">
        <v>73.62</v>
      </c>
      <c r="E4117" s="5">
        <v>7.8606999999999996</v>
      </c>
      <c r="F4117" s="5">
        <v>7.8495999999999997</v>
      </c>
      <c r="G4117" s="5">
        <v>33.159281999999997</v>
      </c>
      <c r="H4117" s="5">
        <v>31.8125</v>
      </c>
      <c r="I4117" s="5">
        <v>24.7928</v>
      </c>
      <c r="J4117" s="5">
        <v>24.7912</v>
      </c>
      <c r="K4117" s="1">
        <v>117.101</v>
      </c>
      <c r="L4117" s="1">
        <v>116.01300000000001</v>
      </c>
    </row>
    <row r="4118" spans="1:12" x14ac:dyDescent="0.3">
      <c r="A4118" s="2">
        <f t="shared" si="64"/>
        <v>43955.666666656682</v>
      </c>
      <c r="B4118" s="5">
        <v>4.9640000000000004</v>
      </c>
      <c r="C4118" s="5">
        <v>7.0940000000000003</v>
      </c>
      <c r="D4118" s="5">
        <v>73.430000000000007</v>
      </c>
      <c r="E4118" s="5">
        <v>7.8551000000000002</v>
      </c>
      <c r="F4118" s="5">
        <v>7.8438999999999997</v>
      </c>
      <c r="G4118" s="5">
        <v>33.147081999999997</v>
      </c>
      <c r="H4118" s="5">
        <v>31.804500000000001</v>
      </c>
      <c r="I4118" s="5">
        <v>24.787299999999998</v>
      </c>
      <c r="J4118" s="5">
        <v>24.785699999999999</v>
      </c>
      <c r="K4118" s="1">
        <v>117.364</v>
      </c>
      <c r="L4118" s="1">
        <v>116.273</v>
      </c>
    </row>
    <row r="4119" spans="1:12" x14ac:dyDescent="0.3">
      <c r="A4119" s="2">
        <f t="shared" si="64"/>
        <v>43955.708333323346</v>
      </c>
      <c r="B4119" s="5">
        <v>4.9669999999999996</v>
      </c>
      <c r="C4119" s="5">
        <v>7.0979999999999999</v>
      </c>
      <c r="D4119" s="5">
        <v>73.459999999999994</v>
      </c>
      <c r="E4119" s="5">
        <v>7.8502999999999998</v>
      </c>
      <c r="F4119" s="5">
        <v>7.8391999999999999</v>
      </c>
      <c r="G4119" s="5">
        <v>33.150148000000002</v>
      </c>
      <c r="H4119" s="5">
        <v>31.812000000000001</v>
      </c>
      <c r="I4119" s="5">
        <v>24.793900000000001</v>
      </c>
      <c r="J4119" s="5">
        <v>24.792300000000001</v>
      </c>
      <c r="K4119" s="1">
        <v>117.535</v>
      </c>
      <c r="L4119" s="1">
        <v>116.44199999999999</v>
      </c>
    </row>
    <row r="4120" spans="1:12" x14ac:dyDescent="0.3">
      <c r="A4120" s="2">
        <f t="shared" si="64"/>
        <v>43955.74999999001</v>
      </c>
      <c r="B4120" s="5">
        <v>5.0229999999999997</v>
      </c>
      <c r="C4120" s="5">
        <v>7.1779999999999999</v>
      </c>
      <c r="D4120" s="5">
        <v>74.41</v>
      </c>
      <c r="E4120" s="5">
        <v>7.9335000000000004</v>
      </c>
      <c r="F4120" s="5">
        <v>7.9222999999999999</v>
      </c>
      <c r="G4120" s="5">
        <v>33.186208000000001</v>
      </c>
      <c r="H4120" s="5">
        <v>31.774699999999999</v>
      </c>
      <c r="I4120" s="5">
        <v>24.752800000000001</v>
      </c>
      <c r="J4120" s="5">
        <v>24.751200000000001</v>
      </c>
      <c r="K4120" s="1">
        <v>117.62</v>
      </c>
      <c r="L4120" s="1">
        <v>116.527</v>
      </c>
    </row>
    <row r="4121" spans="1:12" x14ac:dyDescent="0.3">
      <c r="A4121" s="2">
        <f t="shared" si="64"/>
        <v>43955.791666656674</v>
      </c>
      <c r="B4121" s="5">
        <v>4.9820000000000002</v>
      </c>
      <c r="C4121" s="5">
        <v>7.12</v>
      </c>
      <c r="D4121" s="5">
        <v>73.73</v>
      </c>
      <c r="E4121" s="5">
        <v>7.8880999999999997</v>
      </c>
      <c r="F4121" s="5">
        <v>7.8769</v>
      </c>
      <c r="G4121" s="5">
        <v>33.152368000000003</v>
      </c>
      <c r="H4121" s="5">
        <v>31.780100000000001</v>
      </c>
      <c r="I4121" s="5">
        <v>24.763500000000001</v>
      </c>
      <c r="J4121" s="5">
        <v>24.761900000000001</v>
      </c>
      <c r="K4121" s="1">
        <v>117.453</v>
      </c>
      <c r="L4121" s="1">
        <v>116.361</v>
      </c>
    </row>
    <row r="4122" spans="1:12" x14ac:dyDescent="0.3">
      <c r="A4122" s="2">
        <f t="shared" si="64"/>
        <v>43955.833333323339</v>
      </c>
      <c r="B4122" s="5">
        <v>4.9710000000000001</v>
      </c>
      <c r="C4122" s="5">
        <v>7.1040000000000001</v>
      </c>
      <c r="D4122" s="5">
        <v>73.569999999999993</v>
      </c>
      <c r="E4122" s="5">
        <v>7.8837000000000002</v>
      </c>
      <c r="F4122" s="5">
        <v>7.8726000000000003</v>
      </c>
      <c r="G4122" s="5">
        <v>33.152909000000001</v>
      </c>
      <c r="H4122" s="5">
        <v>31.784700000000001</v>
      </c>
      <c r="I4122" s="5">
        <v>24.767700000000001</v>
      </c>
      <c r="J4122" s="5">
        <v>24.766100000000002</v>
      </c>
      <c r="K4122" s="1">
        <v>117.18600000000001</v>
      </c>
      <c r="L4122" s="1">
        <v>116.096</v>
      </c>
    </row>
    <row r="4123" spans="1:12" x14ac:dyDescent="0.3">
      <c r="A4123" s="2">
        <f t="shared" si="64"/>
        <v>43955.874999990003</v>
      </c>
      <c r="B4123" s="5">
        <v>4.8789999999999996</v>
      </c>
      <c r="C4123" s="5">
        <v>6.9720000000000004</v>
      </c>
      <c r="D4123" s="5">
        <v>72.22</v>
      </c>
      <c r="E4123" s="5">
        <v>7.9006999999999996</v>
      </c>
      <c r="F4123" s="5">
        <v>7.8895999999999997</v>
      </c>
      <c r="G4123" s="5">
        <v>33.160899999999998</v>
      </c>
      <c r="H4123" s="5">
        <v>31.777899999999999</v>
      </c>
      <c r="I4123" s="5">
        <v>24.76</v>
      </c>
      <c r="J4123" s="5">
        <v>24.758400000000002</v>
      </c>
      <c r="K4123" s="1">
        <v>116.886</v>
      </c>
      <c r="L4123" s="1">
        <v>115.8</v>
      </c>
    </row>
    <row r="4124" spans="1:12" x14ac:dyDescent="0.3">
      <c r="A4124" s="2">
        <f t="shared" si="64"/>
        <v>43955.916666656667</v>
      </c>
      <c r="B4124" s="5">
        <v>4.9320000000000004</v>
      </c>
      <c r="C4124" s="5">
        <v>7.048</v>
      </c>
      <c r="D4124" s="5">
        <v>72.989999999999995</v>
      </c>
      <c r="E4124" s="5">
        <v>7.8884999999999996</v>
      </c>
      <c r="F4124" s="5">
        <v>7.8773999999999997</v>
      </c>
      <c r="G4124" s="5">
        <v>33.144613</v>
      </c>
      <c r="H4124" s="5">
        <v>31.771799999999999</v>
      </c>
      <c r="I4124" s="5">
        <v>24.756900000000002</v>
      </c>
      <c r="J4124" s="5">
        <v>24.755299999999998</v>
      </c>
      <c r="K4124" s="1">
        <v>116.643</v>
      </c>
      <c r="L4124" s="1">
        <v>115.55800000000001</v>
      </c>
    </row>
    <row r="4125" spans="1:12" x14ac:dyDescent="0.3">
      <c r="A4125" s="2">
        <f t="shared" si="64"/>
        <v>43955.958333323331</v>
      </c>
      <c r="B4125" s="5">
        <v>4.8230000000000004</v>
      </c>
      <c r="C4125" s="5">
        <v>6.8929999999999998</v>
      </c>
      <c r="D4125" s="5">
        <v>71.44</v>
      </c>
      <c r="E4125" s="5">
        <v>7.9284999999999997</v>
      </c>
      <c r="F4125" s="5">
        <v>7.9173999999999998</v>
      </c>
      <c r="G4125" s="5">
        <v>33.161377000000002</v>
      </c>
      <c r="H4125" s="5">
        <v>31.753299999999999</v>
      </c>
      <c r="I4125" s="5">
        <v>24.736799999999999</v>
      </c>
      <c r="J4125" s="5">
        <v>24.735199999999999</v>
      </c>
      <c r="K4125" s="1">
        <v>116.473</v>
      </c>
      <c r="L4125" s="1">
        <v>115.39100000000001</v>
      </c>
    </row>
    <row r="4126" spans="1:12" x14ac:dyDescent="0.3">
      <c r="A4126" s="2">
        <f t="shared" si="64"/>
        <v>43955.999999989996</v>
      </c>
      <c r="B4126" s="5">
        <v>4.7430000000000003</v>
      </c>
      <c r="C4126" s="5">
        <v>6.7789999999999999</v>
      </c>
      <c r="D4126" s="5">
        <v>70.19</v>
      </c>
      <c r="E4126" s="5">
        <v>7.8838999999999997</v>
      </c>
      <c r="F4126" s="5">
        <v>7.8727999999999998</v>
      </c>
      <c r="G4126" s="5">
        <v>33.139806</v>
      </c>
      <c r="H4126" s="5">
        <v>31.771000000000001</v>
      </c>
      <c r="I4126" s="5">
        <v>24.756900000000002</v>
      </c>
      <c r="J4126" s="5">
        <v>24.755400000000002</v>
      </c>
      <c r="K4126" s="1">
        <v>116.46</v>
      </c>
      <c r="L4126" s="1">
        <v>115.378</v>
      </c>
    </row>
    <row r="4127" spans="1:12" x14ac:dyDescent="0.3">
      <c r="A4127" s="2">
        <f t="shared" si="64"/>
        <v>43956.04166665666</v>
      </c>
      <c r="B4127" s="5">
        <v>4.7460000000000004</v>
      </c>
      <c r="C4127" s="5">
        <v>6.7830000000000004</v>
      </c>
      <c r="D4127" s="5">
        <v>70.22</v>
      </c>
      <c r="E4127" s="5">
        <v>7.8737000000000004</v>
      </c>
      <c r="F4127" s="5">
        <v>7.8627000000000002</v>
      </c>
      <c r="G4127" s="5">
        <v>33.142330999999999</v>
      </c>
      <c r="H4127" s="5">
        <v>31.782800000000002</v>
      </c>
      <c r="I4127" s="5">
        <v>24.767600000000002</v>
      </c>
      <c r="J4127" s="5">
        <v>24.766100000000002</v>
      </c>
      <c r="K4127" s="1">
        <v>116.60599999999999</v>
      </c>
      <c r="L4127" s="1">
        <v>115.52200000000001</v>
      </c>
    </row>
    <row r="4128" spans="1:12" x14ac:dyDescent="0.3">
      <c r="A4128" s="2">
        <f t="shared" si="64"/>
        <v>43956.083333323324</v>
      </c>
      <c r="B4128" s="5">
        <v>4.7290000000000001</v>
      </c>
      <c r="C4128" s="5">
        <v>6.758</v>
      </c>
      <c r="D4128" s="5">
        <v>69.959999999999994</v>
      </c>
      <c r="E4128" s="5">
        <v>7.8715000000000002</v>
      </c>
      <c r="F4128" s="5">
        <v>7.8604000000000003</v>
      </c>
      <c r="G4128" s="5">
        <v>33.140889999999999</v>
      </c>
      <c r="H4128" s="5">
        <v>31.783200000000001</v>
      </c>
      <c r="I4128" s="5">
        <v>24.7682</v>
      </c>
      <c r="J4128" s="5">
        <v>24.7667</v>
      </c>
      <c r="K4128" s="1">
        <v>116.91800000000001</v>
      </c>
      <c r="L4128" s="1">
        <v>115.831</v>
      </c>
    </row>
    <row r="4129" spans="1:12" x14ac:dyDescent="0.3">
      <c r="A4129" s="2">
        <f t="shared" si="64"/>
        <v>43956.124999989988</v>
      </c>
      <c r="B4129" s="5">
        <v>4.7220000000000004</v>
      </c>
      <c r="C4129" s="5">
        <v>6.7480000000000002</v>
      </c>
      <c r="D4129" s="5">
        <v>69.87</v>
      </c>
      <c r="E4129" s="5">
        <v>7.8761000000000001</v>
      </c>
      <c r="F4129" s="5">
        <v>7.8650000000000002</v>
      </c>
      <c r="G4129" s="5">
        <v>33.148943000000003</v>
      </c>
      <c r="H4129" s="5">
        <v>31.787400000000002</v>
      </c>
      <c r="I4129" s="5">
        <v>24.770900000000001</v>
      </c>
      <c r="J4129" s="5">
        <v>24.769300000000001</v>
      </c>
      <c r="K4129" s="1">
        <v>117.294</v>
      </c>
      <c r="L4129" s="1">
        <v>116.20399999999999</v>
      </c>
    </row>
    <row r="4130" spans="1:12" x14ac:dyDescent="0.3">
      <c r="A4130" s="2">
        <f t="shared" si="64"/>
        <v>43956.166666656653</v>
      </c>
      <c r="B4130" s="5">
        <v>4.6989999999999998</v>
      </c>
      <c r="C4130" s="5">
        <v>6.7149999999999999</v>
      </c>
      <c r="D4130" s="5">
        <v>69.540000000000006</v>
      </c>
      <c r="E4130" s="5">
        <v>7.8864999999999998</v>
      </c>
      <c r="F4130" s="5">
        <v>7.8754</v>
      </c>
      <c r="G4130" s="5">
        <v>33.145518000000003</v>
      </c>
      <c r="H4130" s="5">
        <v>31.774100000000001</v>
      </c>
      <c r="I4130" s="5">
        <v>24.759</v>
      </c>
      <c r="J4130" s="5">
        <v>24.757400000000001</v>
      </c>
      <c r="K4130" s="1">
        <v>117.562</v>
      </c>
      <c r="L4130" s="1">
        <v>116.46899999999999</v>
      </c>
    </row>
    <row r="4131" spans="1:12" x14ac:dyDescent="0.3">
      <c r="A4131" s="2">
        <f t="shared" si="64"/>
        <v>43956.208333323317</v>
      </c>
      <c r="B4131" s="5">
        <v>4.7190000000000003</v>
      </c>
      <c r="C4131" s="5">
        <v>6.7430000000000003</v>
      </c>
      <c r="D4131" s="5">
        <v>69.81</v>
      </c>
      <c r="E4131" s="5">
        <v>7.8753000000000002</v>
      </c>
      <c r="F4131" s="5">
        <v>7.8640999999999996</v>
      </c>
      <c r="G4131" s="5">
        <v>33.139209000000001</v>
      </c>
      <c r="H4131" s="5">
        <v>31.7776</v>
      </c>
      <c r="I4131" s="5">
        <v>24.763300000000001</v>
      </c>
      <c r="J4131" s="5">
        <v>24.761700000000001</v>
      </c>
      <c r="K4131" s="1">
        <v>117.69499999999999</v>
      </c>
      <c r="L4131" s="1">
        <v>116.601</v>
      </c>
    </row>
    <row r="4132" spans="1:12" x14ac:dyDescent="0.3">
      <c r="A4132" s="2">
        <f t="shared" si="64"/>
        <v>43956.249999989981</v>
      </c>
      <c r="B4132" s="5">
        <v>4.7190000000000003</v>
      </c>
      <c r="C4132" s="5">
        <v>6.7439999999999998</v>
      </c>
      <c r="D4132" s="5">
        <v>69.739999999999995</v>
      </c>
      <c r="E4132" s="5">
        <v>7.8314000000000004</v>
      </c>
      <c r="F4132" s="5">
        <v>7.8201999999999998</v>
      </c>
      <c r="G4132" s="5">
        <v>33.097459999999998</v>
      </c>
      <c r="H4132" s="5">
        <v>31.773099999999999</v>
      </c>
      <c r="I4132" s="5">
        <v>24.765999999999998</v>
      </c>
      <c r="J4132" s="5">
        <v>24.764399999999998</v>
      </c>
      <c r="K4132" s="1">
        <v>117.70699999999999</v>
      </c>
      <c r="L4132" s="1">
        <v>116.613</v>
      </c>
    </row>
    <row r="4133" spans="1:12" x14ac:dyDescent="0.3">
      <c r="A4133" s="2">
        <f t="shared" si="64"/>
        <v>43956.291666656645</v>
      </c>
      <c r="B4133" s="5">
        <v>4.726</v>
      </c>
      <c r="C4133" s="5">
        <v>6.7539999999999996</v>
      </c>
      <c r="D4133" s="5">
        <v>69.87</v>
      </c>
      <c r="E4133" s="5">
        <v>7.8417000000000003</v>
      </c>
      <c r="F4133" s="5">
        <v>7.8305999999999996</v>
      </c>
      <c r="G4133" s="5">
        <v>33.103645999999998</v>
      </c>
      <c r="H4133" s="5">
        <v>31.770299999999999</v>
      </c>
      <c r="I4133" s="5">
        <v>24.7624</v>
      </c>
      <c r="J4133" s="5">
        <v>24.7608</v>
      </c>
      <c r="K4133" s="1">
        <v>117.592</v>
      </c>
      <c r="L4133" s="1">
        <v>116.499</v>
      </c>
    </row>
    <row r="4134" spans="1:12" x14ac:dyDescent="0.3">
      <c r="A4134" s="2">
        <f t="shared" si="64"/>
        <v>43956.333333323309</v>
      </c>
      <c r="B4134" s="5">
        <v>4.75</v>
      </c>
      <c r="C4134" s="5">
        <v>6.7880000000000003</v>
      </c>
      <c r="D4134" s="5">
        <v>70.260000000000005</v>
      </c>
      <c r="E4134" s="5">
        <v>7.8619000000000003</v>
      </c>
      <c r="F4134" s="5">
        <v>7.8507999999999996</v>
      </c>
      <c r="G4134" s="5">
        <v>33.134701999999997</v>
      </c>
      <c r="H4134" s="5">
        <v>31.7852</v>
      </c>
      <c r="I4134" s="5">
        <v>24.7712</v>
      </c>
      <c r="J4134" s="5">
        <v>24.769600000000001</v>
      </c>
      <c r="K4134" s="1">
        <v>117.268</v>
      </c>
      <c r="L4134" s="1">
        <v>116.178</v>
      </c>
    </row>
    <row r="4135" spans="1:12" x14ac:dyDescent="0.3">
      <c r="A4135" s="2">
        <f t="shared" si="64"/>
        <v>43956.374999989974</v>
      </c>
      <c r="B4135" s="5">
        <v>4.7359999999999998</v>
      </c>
      <c r="C4135" s="5">
        <v>6.7690000000000001</v>
      </c>
      <c r="D4135" s="5">
        <v>70.03</v>
      </c>
      <c r="E4135" s="5">
        <v>7.8558000000000003</v>
      </c>
      <c r="F4135" s="5">
        <v>7.8446999999999996</v>
      </c>
      <c r="G4135" s="5">
        <v>33.100459000000001</v>
      </c>
      <c r="H4135" s="5">
        <v>31.7545</v>
      </c>
      <c r="I4135" s="5">
        <v>24.747900000000001</v>
      </c>
      <c r="J4135" s="5">
        <v>24.746400000000001</v>
      </c>
      <c r="K4135" s="1">
        <v>116.866</v>
      </c>
      <c r="L4135" s="1">
        <v>115.779</v>
      </c>
    </row>
    <row r="4136" spans="1:12" x14ac:dyDescent="0.3">
      <c r="A4136" s="2">
        <f t="shared" si="64"/>
        <v>43956.416666656638</v>
      </c>
      <c r="B4136" s="5">
        <v>4.6710000000000003</v>
      </c>
      <c r="C4136" s="5">
        <v>6.6749999999999998</v>
      </c>
      <c r="D4136" s="5">
        <v>68.959999999999994</v>
      </c>
      <c r="E4136" s="5">
        <v>7.7866999999999997</v>
      </c>
      <c r="F4136" s="5">
        <v>7.7756999999999996</v>
      </c>
      <c r="G4136" s="5">
        <v>33.040120999999999</v>
      </c>
      <c r="H4136" s="5">
        <v>31.7532</v>
      </c>
      <c r="I4136" s="5">
        <v>24.756599999999999</v>
      </c>
      <c r="J4136" s="5">
        <v>24.755099999999999</v>
      </c>
      <c r="K4136" s="1">
        <v>116.52500000000001</v>
      </c>
      <c r="L4136" s="1">
        <v>115.44199999999999</v>
      </c>
    </row>
    <row r="4137" spans="1:12" x14ac:dyDescent="0.3">
      <c r="A4137" s="2">
        <f t="shared" si="64"/>
        <v>43956.458333323302</v>
      </c>
      <c r="B4137" s="5">
        <v>4.6390000000000002</v>
      </c>
      <c r="C4137" s="5">
        <v>6.6289999999999996</v>
      </c>
      <c r="D4137" s="5">
        <v>68.44</v>
      </c>
      <c r="E4137" s="5">
        <v>7.7651000000000003</v>
      </c>
      <c r="F4137" s="5">
        <v>7.7542</v>
      </c>
      <c r="G4137" s="5">
        <v>33.007598000000002</v>
      </c>
      <c r="H4137" s="5">
        <v>31.738299999999999</v>
      </c>
      <c r="I4137" s="5">
        <v>24.747900000000001</v>
      </c>
      <c r="J4137" s="5">
        <v>24.746400000000001</v>
      </c>
      <c r="K4137" s="1">
        <v>116.265</v>
      </c>
      <c r="L4137" s="1">
        <v>115.185</v>
      </c>
    </row>
    <row r="4138" spans="1:12" x14ac:dyDescent="0.3">
      <c r="A4138" s="2">
        <f t="shared" si="64"/>
        <v>43956.499999989966</v>
      </c>
      <c r="B4138" s="5">
        <v>4.4320000000000004</v>
      </c>
      <c r="C4138" s="5">
        <v>6.3330000000000002</v>
      </c>
      <c r="D4138" s="5">
        <v>65.17</v>
      </c>
      <c r="E4138" s="5">
        <v>7.6172000000000004</v>
      </c>
      <c r="F4138" s="5">
        <v>7.6064999999999996</v>
      </c>
      <c r="G4138" s="5">
        <v>32.885184000000002</v>
      </c>
      <c r="H4138" s="5">
        <v>31.7422</v>
      </c>
      <c r="I4138" s="5">
        <v>24.771599999999999</v>
      </c>
      <c r="J4138" s="5">
        <v>24.770099999999999</v>
      </c>
      <c r="K4138" s="1">
        <v>116.21</v>
      </c>
      <c r="L4138" s="1">
        <v>115.13</v>
      </c>
    </row>
    <row r="4139" spans="1:12" x14ac:dyDescent="0.3">
      <c r="A4139" s="2">
        <f t="shared" si="64"/>
        <v>43956.541666656631</v>
      </c>
      <c r="B4139" s="5">
        <v>4.492</v>
      </c>
      <c r="C4139" s="5">
        <v>6.42</v>
      </c>
      <c r="D4139" s="5">
        <v>66.150000000000006</v>
      </c>
      <c r="E4139" s="5">
        <v>7.6718999999999999</v>
      </c>
      <c r="F4139" s="5">
        <v>7.6609999999999996</v>
      </c>
      <c r="G4139" s="5">
        <v>32.940556000000001</v>
      </c>
      <c r="H4139" s="5">
        <v>31.7516</v>
      </c>
      <c r="I4139" s="5">
        <v>24.7714</v>
      </c>
      <c r="J4139" s="5">
        <v>24.7699</v>
      </c>
      <c r="K4139" s="1">
        <v>116.33199999999999</v>
      </c>
      <c r="L4139" s="1">
        <v>115.251</v>
      </c>
    </row>
    <row r="4140" spans="1:12" x14ac:dyDescent="0.3">
      <c r="A4140" s="2">
        <f t="shared" si="64"/>
        <v>43956.583333323295</v>
      </c>
      <c r="B4140" s="5">
        <v>4.4169999999999998</v>
      </c>
      <c r="C4140" s="5">
        <v>6.3129999999999997</v>
      </c>
      <c r="D4140" s="5">
        <v>64.94</v>
      </c>
      <c r="E4140" s="5">
        <v>7.6017000000000001</v>
      </c>
      <c r="F4140" s="5">
        <v>7.5909000000000004</v>
      </c>
      <c r="G4140" s="5">
        <v>32.882192000000003</v>
      </c>
      <c r="H4140" s="5">
        <v>31.753</v>
      </c>
      <c r="I4140" s="5">
        <v>24.7822</v>
      </c>
      <c r="J4140" s="5">
        <v>24.7807</v>
      </c>
      <c r="K4140" s="1">
        <v>116.61</v>
      </c>
      <c r="L4140" s="1">
        <v>115.526</v>
      </c>
    </row>
    <row r="4141" spans="1:12" x14ac:dyDescent="0.3">
      <c r="A4141" s="2">
        <f t="shared" si="64"/>
        <v>43956.624999989959</v>
      </c>
      <c r="B4141" s="5">
        <v>4.4279999999999999</v>
      </c>
      <c r="C4141" s="5">
        <v>6.3280000000000003</v>
      </c>
      <c r="D4141" s="5">
        <v>65.13</v>
      </c>
      <c r="E4141" s="5">
        <v>7.6238000000000001</v>
      </c>
      <c r="F4141" s="5">
        <v>7.6130000000000004</v>
      </c>
      <c r="G4141" s="5">
        <v>32.899265999999997</v>
      </c>
      <c r="H4141" s="5">
        <v>31.750900000000001</v>
      </c>
      <c r="I4141" s="5">
        <v>24.7775</v>
      </c>
      <c r="J4141" s="5">
        <v>24.776</v>
      </c>
      <c r="K4141" s="1">
        <v>116.943</v>
      </c>
      <c r="L4141" s="1">
        <v>115.85599999999999</v>
      </c>
    </row>
    <row r="4142" spans="1:12" x14ac:dyDescent="0.3">
      <c r="A4142" s="2">
        <f t="shared" si="64"/>
        <v>43956.666666656623</v>
      </c>
      <c r="B4142" s="5">
        <v>4.4160000000000004</v>
      </c>
      <c r="C4142" s="5">
        <v>6.3109999999999999</v>
      </c>
      <c r="D4142" s="5">
        <v>64.959999999999994</v>
      </c>
      <c r="E4142" s="5">
        <v>7.6302000000000003</v>
      </c>
      <c r="F4142" s="5">
        <v>7.6193</v>
      </c>
      <c r="G4142" s="5">
        <v>32.896391000000001</v>
      </c>
      <c r="H4142" s="5">
        <v>31.741900000000001</v>
      </c>
      <c r="I4142" s="5">
        <v>24.769500000000001</v>
      </c>
      <c r="J4142" s="5">
        <v>24.768000000000001</v>
      </c>
      <c r="K4142" s="1">
        <v>117.273</v>
      </c>
      <c r="L4142" s="1">
        <v>116.18300000000001</v>
      </c>
    </row>
    <row r="4143" spans="1:12" x14ac:dyDescent="0.3">
      <c r="A4143" s="2">
        <f t="shared" si="64"/>
        <v>43956.708333323288</v>
      </c>
      <c r="B4143" s="5">
        <v>4.6289999999999996</v>
      </c>
      <c r="C4143" s="5">
        <v>6.6159999999999997</v>
      </c>
      <c r="D4143" s="5">
        <v>68.28</v>
      </c>
      <c r="E4143" s="5">
        <v>7.7367999999999997</v>
      </c>
      <c r="F4143" s="5">
        <v>7.7257999999999996</v>
      </c>
      <c r="G4143" s="5">
        <v>33.029685999999998</v>
      </c>
      <c r="H4143" s="5">
        <v>31.786999999999999</v>
      </c>
      <c r="I4143" s="5">
        <v>24.790199999999999</v>
      </c>
      <c r="J4143" s="5">
        <v>24.788599999999999</v>
      </c>
      <c r="K4143" s="1">
        <v>117.532</v>
      </c>
      <c r="L4143" s="1">
        <v>116.43899999999999</v>
      </c>
    </row>
    <row r="4144" spans="1:12" x14ac:dyDescent="0.3">
      <c r="A4144" s="2">
        <f t="shared" si="64"/>
        <v>43956.749999989952</v>
      </c>
      <c r="B4144" s="5">
        <v>4.5890000000000004</v>
      </c>
      <c r="C4144" s="5">
        <v>6.5579999999999998</v>
      </c>
      <c r="D4144" s="5">
        <v>67.64</v>
      </c>
      <c r="E4144" s="5">
        <v>7.7134999999999998</v>
      </c>
      <c r="F4144" s="5">
        <v>7.7024999999999997</v>
      </c>
      <c r="G4144" s="5">
        <v>32.988349999999997</v>
      </c>
      <c r="H4144" s="5">
        <v>31.764099999999999</v>
      </c>
      <c r="I4144" s="5">
        <v>24.775400000000001</v>
      </c>
      <c r="J4144" s="5">
        <v>24.773900000000001</v>
      </c>
      <c r="K4144" s="1">
        <v>117.685</v>
      </c>
      <c r="L4144" s="1">
        <v>116.59099999999999</v>
      </c>
    </row>
    <row r="4145" spans="1:12" x14ac:dyDescent="0.3">
      <c r="A4145" s="2">
        <f t="shared" si="64"/>
        <v>43956.791666656616</v>
      </c>
      <c r="B4145" s="5">
        <v>4.4870000000000001</v>
      </c>
      <c r="C4145" s="5">
        <v>6.4119999999999999</v>
      </c>
      <c r="D4145" s="5">
        <v>66.09</v>
      </c>
      <c r="E4145" s="5">
        <v>7.6862000000000004</v>
      </c>
      <c r="F4145" s="5">
        <v>7.6752000000000002</v>
      </c>
      <c r="G4145" s="5">
        <v>32.947812999999996</v>
      </c>
      <c r="H4145" s="5">
        <v>31.745699999999999</v>
      </c>
      <c r="I4145" s="5">
        <v>24.764800000000001</v>
      </c>
      <c r="J4145" s="5">
        <v>24.763300000000001</v>
      </c>
      <c r="K4145" s="1">
        <v>117.657</v>
      </c>
      <c r="L4145" s="1">
        <v>116.563</v>
      </c>
    </row>
    <row r="4146" spans="1:12" x14ac:dyDescent="0.3">
      <c r="A4146" s="2">
        <f t="shared" si="64"/>
        <v>43956.83333332328</v>
      </c>
      <c r="B4146" s="5">
        <v>4.4139999999999997</v>
      </c>
      <c r="C4146" s="5">
        <v>6.3079999999999998</v>
      </c>
      <c r="D4146" s="5">
        <v>64.98</v>
      </c>
      <c r="E4146" s="5">
        <v>7.6634000000000002</v>
      </c>
      <c r="F4146" s="5">
        <v>7.6524999999999999</v>
      </c>
      <c r="G4146" s="5">
        <v>32.923236000000003</v>
      </c>
      <c r="H4146" s="5">
        <v>31.740200000000002</v>
      </c>
      <c r="I4146" s="5">
        <v>24.7636</v>
      </c>
      <c r="J4146" s="5">
        <v>24.7621</v>
      </c>
      <c r="K4146" s="1">
        <v>117.467</v>
      </c>
      <c r="L4146" s="1">
        <v>116.375</v>
      </c>
    </row>
    <row r="4147" spans="1:12" x14ac:dyDescent="0.3">
      <c r="A4147" s="2">
        <f t="shared" si="64"/>
        <v>43956.874999989945</v>
      </c>
      <c r="B4147" s="5">
        <v>4.4039999999999999</v>
      </c>
      <c r="C4147" s="5">
        <v>6.2939999999999996</v>
      </c>
      <c r="D4147" s="5">
        <v>64.81</v>
      </c>
      <c r="E4147" s="5">
        <v>7.6536</v>
      </c>
      <c r="F4147" s="5">
        <v>7.6426999999999996</v>
      </c>
      <c r="G4147" s="5">
        <v>32.919220000000003</v>
      </c>
      <c r="H4147" s="5">
        <v>31.745000000000001</v>
      </c>
      <c r="I4147" s="5">
        <v>24.768799999999999</v>
      </c>
      <c r="J4147" s="5">
        <v>24.767199999999999</v>
      </c>
      <c r="K4147" s="1">
        <v>117.11499999999999</v>
      </c>
      <c r="L4147" s="1">
        <v>116.026</v>
      </c>
    </row>
    <row r="4148" spans="1:12" x14ac:dyDescent="0.3">
      <c r="A4148" s="2">
        <f t="shared" si="64"/>
        <v>43956.916666656609</v>
      </c>
      <c r="B4148" s="5">
        <v>4.3970000000000002</v>
      </c>
      <c r="C4148" s="5">
        <v>6.2839999999999998</v>
      </c>
      <c r="D4148" s="5">
        <v>64.72</v>
      </c>
      <c r="E4148" s="5">
        <v>7.6576000000000004</v>
      </c>
      <c r="F4148" s="5">
        <v>7.6467999999999998</v>
      </c>
      <c r="G4148" s="5">
        <v>32.922454999999999</v>
      </c>
      <c r="H4148" s="5">
        <v>31.745000000000001</v>
      </c>
      <c r="I4148" s="5">
        <v>24.7682</v>
      </c>
      <c r="J4148" s="5">
        <v>24.7667</v>
      </c>
      <c r="K4148" s="1">
        <v>116.764</v>
      </c>
      <c r="L4148" s="1">
        <v>115.679</v>
      </c>
    </row>
    <row r="4149" spans="1:12" x14ac:dyDescent="0.3">
      <c r="A4149" s="2">
        <f t="shared" si="64"/>
        <v>43956.958333323273</v>
      </c>
      <c r="B4149" s="5">
        <v>4.4320000000000004</v>
      </c>
      <c r="C4149" s="5">
        <v>6.3339999999999996</v>
      </c>
      <c r="D4149" s="5">
        <v>65.260000000000005</v>
      </c>
      <c r="E4149" s="5">
        <v>7.6703000000000001</v>
      </c>
      <c r="F4149" s="5">
        <v>7.6595000000000004</v>
      </c>
      <c r="G4149" s="5">
        <v>32.934261999999997</v>
      </c>
      <c r="H4149" s="5">
        <v>31.746200000000002</v>
      </c>
      <c r="I4149" s="5">
        <v>24.767399999999999</v>
      </c>
      <c r="J4149" s="5">
        <v>24.765899999999998</v>
      </c>
      <c r="K4149" s="1">
        <v>116.434</v>
      </c>
      <c r="L4149" s="1">
        <v>115.352</v>
      </c>
    </row>
    <row r="4150" spans="1:12" x14ac:dyDescent="0.3">
      <c r="A4150" s="2">
        <f t="shared" si="64"/>
        <v>43956.999999989937</v>
      </c>
      <c r="B4150" s="5">
        <v>4.6500000000000004</v>
      </c>
      <c r="C4150" s="5">
        <v>6.6459999999999999</v>
      </c>
      <c r="D4150" s="5">
        <v>68.72</v>
      </c>
      <c r="E4150" s="5">
        <v>7.8296999999999999</v>
      </c>
      <c r="F4150" s="5">
        <v>7.8188000000000004</v>
      </c>
      <c r="G4150" s="5">
        <v>33.078899</v>
      </c>
      <c r="H4150" s="5">
        <v>31.755400000000002</v>
      </c>
      <c r="I4150" s="5">
        <v>24.752300000000002</v>
      </c>
      <c r="J4150" s="5">
        <v>24.750800000000002</v>
      </c>
      <c r="K4150" s="1">
        <v>116.297</v>
      </c>
      <c r="L4150" s="1">
        <v>115.21599999999999</v>
      </c>
    </row>
    <row r="4151" spans="1:12" x14ac:dyDescent="0.3">
      <c r="A4151" s="2">
        <f t="shared" si="64"/>
        <v>43957.041666656602</v>
      </c>
      <c r="B4151" s="5">
        <v>4.6459999999999999</v>
      </c>
      <c r="C4151" s="5">
        <v>6.6390000000000002</v>
      </c>
      <c r="D4151" s="5">
        <v>68.58</v>
      </c>
      <c r="E4151" s="5">
        <v>7.7827000000000002</v>
      </c>
      <c r="F4151" s="5">
        <v>7.7717999999999998</v>
      </c>
      <c r="G4151" s="5">
        <v>33.048043999999997</v>
      </c>
      <c r="H4151" s="5">
        <v>31.7653</v>
      </c>
      <c r="I4151" s="5">
        <v>24.7667</v>
      </c>
      <c r="J4151" s="5">
        <v>24.7652</v>
      </c>
      <c r="K4151" s="1">
        <v>116.291</v>
      </c>
      <c r="L4151" s="1">
        <v>115.21</v>
      </c>
    </row>
    <row r="4152" spans="1:12" x14ac:dyDescent="0.3">
      <c r="A4152" s="2">
        <f t="shared" si="64"/>
        <v>43957.083333323266</v>
      </c>
      <c r="B4152" s="5">
        <v>4.54</v>
      </c>
      <c r="C4152" s="5">
        <v>6.4880000000000004</v>
      </c>
      <c r="D4152" s="5">
        <v>66.900000000000006</v>
      </c>
      <c r="E4152" s="5">
        <v>7.7035999999999998</v>
      </c>
      <c r="F4152" s="5">
        <v>7.6927000000000003</v>
      </c>
      <c r="G4152" s="5">
        <v>32.977490000000003</v>
      </c>
      <c r="H4152" s="5">
        <v>31.762</v>
      </c>
      <c r="I4152" s="5">
        <v>24.775200000000002</v>
      </c>
      <c r="J4152" s="5">
        <v>24.773599999999998</v>
      </c>
      <c r="K4152" s="1">
        <v>116.479</v>
      </c>
      <c r="L4152" s="1">
        <v>115.396</v>
      </c>
    </row>
    <row r="4153" spans="1:12" x14ac:dyDescent="0.3">
      <c r="A4153" s="2">
        <f t="shared" si="64"/>
        <v>43957.12499998993</v>
      </c>
      <c r="B4153" s="5">
        <v>4.46</v>
      </c>
      <c r="C4153" s="5">
        <v>6.3730000000000002</v>
      </c>
      <c r="D4153" s="5">
        <v>65.67</v>
      </c>
      <c r="E4153" s="5">
        <v>7.6779999999999999</v>
      </c>
      <c r="F4153" s="5">
        <v>7.6670999999999996</v>
      </c>
      <c r="G4153" s="5">
        <v>32.945352999999997</v>
      </c>
      <c r="H4153" s="5">
        <v>31.750900000000001</v>
      </c>
      <c r="I4153" s="5">
        <v>24.77</v>
      </c>
      <c r="J4153" s="5">
        <v>24.7685</v>
      </c>
      <c r="K4153" s="1">
        <v>116.90600000000001</v>
      </c>
      <c r="L4153" s="1">
        <v>115.819</v>
      </c>
    </row>
    <row r="4154" spans="1:12" x14ac:dyDescent="0.3">
      <c r="A4154" s="2">
        <f t="shared" si="64"/>
        <v>43957.166666656594</v>
      </c>
      <c r="B4154" s="5">
        <v>4.5209999999999999</v>
      </c>
      <c r="C4154" s="5">
        <v>6.4619999999999997</v>
      </c>
      <c r="D4154" s="5">
        <v>66.64</v>
      </c>
      <c r="E4154" s="5">
        <v>7.7119999999999997</v>
      </c>
      <c r="F4154" s="5">
        <v>7.7009999999999996</v>
      </c>
      <c r="G4154" s="5">
        <v>32.988948000000001</v>
      </c>
      <c r="H4154" s="5">
        <v>31.766300000000001</v>
      </c>
      <c r="I4154" s="5">
        <v>24.7773</v>
      </c>
      <c r="J4154" s="5">
        <v>24.7758</v>
      </c>
      <c r="K4154" s="1">
        <v>117.244</v>
      </c>
      <c r="L4154" s="1">
        <v>116.154</v>
      </c>
    </row>
    <row r="4155" spans="1:12" x14ac:dyDescent="0.3">
      <c r="A4155" s="2">
        <f t="shared" si="64"/>
        <v>43957.208333323259</v>
      </c>
      <c r="B4155" s="5">
        <v>4.4329999999999998</v>
      </c>
      <c r="C4155" s="5">
        <v>6.335</v>
      </c>
      <c r="D4155" s="5">
        <v>65.27</v>
      </c>
      <c r="E4155" s="5">
        <v>7.6691000000000003</v>
      </c>
      <c r="F4155" s="5">
        <v>7.6581000000000001</v>
      </c>
      <c r="G4155" s="5">
        <v>32.933486000000002</v>
      </c>
      <c r="H4155" s="5">
        <v>31.745999999999999</v>
      </c>
      <c r="I4155" s="5">
        <v>24.767399999999999</v>
      </c>
      <c r="J4155" s="5">
        <v>24.765899999999998</v>
      </c>
      <c r="K4155" s="1">
        <v>117.511</v>
      </c>
      <c r="L4155" s="1">
        <v>116.419</v>
      </c>
    </row>
    <row r="4156" spans="1:12" x14ac:dyDescent="0.3">
      <c r="A4156" s="2">
        <f t="shared" si="64"/>
        <v>43957.249999989923</v>
      </c>
      <c r="B4156" s="5">
        <v>4.4219999999999997</v>
      </c>
      <c r="C4156" s="5">
        <v>6.319</v>
      </c>
      <c r="D4156" s="5">
        <v>65.11</v>
      </c>
      <c r="E4156" s="5">
        <v>7.6712999999999996</v>
      </c>
      <c r="F4156" s="5">
        <v>7.6603000000000003</v>
      </c>
      <c r="G4156" s="5">
        <v>32.941999000000003</v>
      </c>
      <c r="H4156" s="5">
        <v>31.753</v>
      </c>
      <c r="I4156" s="5">
        <v>24.772600000000001</v>
      </c>
      <c r="J4156" s="5">
        <v>24.771100000000001</v>
      </c>
      <c r="K4156" s="1">
        <v>117.669</v>
      </c>
      <c r="L4156" s="1">
        <v>116.575</v>
      </c>
    </row>
    <row r="4157" spans="1:12" x14ac:dyDescent="0.3">
      <c r="A4157" s="2">
        <f t="shared" si="64"/>
        <v>43957.291666656587</v>
      </c>
      <c r="B4157" s="5">
        <v>4.4560000000000004</v>
      </c>
      <c r="C4157" s="5">
        <v>6.3680000000000003</v>
      </c>
      <c r="D4157" s="5">
        <v>65.650000000000006</v>
      </c>
      <c r="E4157" s="5">
        <v>7.6933999999999996</v>
      </c>
      <c r="F4157" s="5">
        <v>7.6824000000000003</v>
      </c>
      <c r="G4157" s="5">
        <v>32.968859000000002</v>
      </c>
      <c r="H4157" s="5">
        <v>31.761600000000001</v>
      </c>
      <c r="I4157" s="5">
        <v>24.776299999999999</v>
      </c>
      <c r="J4157" s="5">
        <v>24.774699999999999</v>
      </c>
      <c r="K4157" s="1">
        <v>117.684</v>
      </c>
      <c r="L4157" s="1">
        <v>116.589</v>
      </c>
    </row>
    <row r="4158" spans="1:12" x14ac:dyDescent="0.3">
      <c r="A4158" s="2">
        <f t="shared" si="64"/>
        <v>43957.333333323251</v>
      </c>
      <c r="B4158" s="5">
        <v>4.4269999999999996</v>
      </c>
      <c r="C4158" s="5">
        <v>6.327</v>
      </c>
      <c r="D4158" s="5">
        <v>65.209999999999994</v>
      </c>
      <c r="E4158" s="5">
        <v>7.6879999999999997</v>
      </c>
      <c r="F4158" s="5">
        <v>7.6769999999999996</v>
      </c>
      <c r="G4158" s="5">
        <v>32.948051999999997</v>
      </c>
      <c r="H4158" s="5">
        <v>31.744299999999999</v>
      </c>
      <c r="I4158" s="5">
        <v>24.763500000000001</v>
      </c>
      <c r="J4158" s="5">
        <v>24.761900000000001</v>
      </c>
      <c r="K4158" s="1">
        <v>117.53700000000001</v>
      </c>
      <c r="L4158" s="1">
        <v>116.444</v>
      </c>
    </row>
    <row r="4159" spans="1:12" x14ac:dyDescent="0.3">
      <c r="A4159" s="2">
        <f t="shared" si="64"/>
        <v>43957.374999989916</v>
      </c>
      <c r="B4159" s="5">
        <v>4.5979999999999999</v>
      </c>
      <c r="C4159" s="5">
        <v>6.5709999999999997</v>
      </c>
      <c r="D4159" s="5">
        <v>67.81</v>
      </c>
      <c r="E4159" s="5">
        <v>7.7328999999999999</v>
      </c>
      <c r="F4159" s="5">
        <v>7.7218999999999998</v>
      </c>
      <c r="G4159" s="5">
        <v>33.026924999999999</v>
      </c>
      <c r="H4159" s="5">
        <v>31.787800000000001</v>
      </c>
      <c r="I4159" s="5">
        <v>24.7913</v>
      </c>
      <c r="J4159" s="5">
        <v>24.7898</v>
      </c>
      <c r="K4159" s="1">
        <v>117.18600000000001</v>
      </c>
      <c r="L4159" s="1">
        <v>116.09699999999999</v>
      </c>
    </row>
    <row r="4160" spans="1:12" x14ac:dyDescent="0.3">
      <c r="A4160" s="2">
        <f t="shared" si="64"/>
        <v>43957.41666665658</v>
      </c>
      <c r="B4160" s="5">
        <v>4.7240000000000002</v>
      </c>
      <c r="C4160" s="5">
        <v>6.7510000000000003</v>
      </c>
      <c r="D4160" s="5">
        <v>69.75</v>
      </c>
      <c r="E4160" s="5">
        <v>7.7793999999999999</v>
      </c>
      <c r="F4160" s="5">
        <v>7.7685000000000004</v>
      </c>
      <c r="G4160" s="5">
        <v>33.070498999999998</v>
      </c>
      <c r="H4160" s="5">
        <v>31.792000000000002</v>
      </c>
      <c r="I4160" s="5">
        <v>24.7881</v>
      </c>
      <c r="J4160" s="5">
        <v>24.7866</v>
      </c>
      <c r="K4160" s="1">
        <v>116.807</v>
      </c>
      <c r="L4160" s="1">
        <v>115.721</v>
      </c>
    </row>
    <row r="4161" spans="1:12" x14ac:dyDescent="0.3">
      <c r="A4161" s="2">
        <f t="shared" si="64"/>
        <v>43957.458333323244</v>
      </c>
      <c r="B4161" s="5">
        <v>4.6950000000000003</v>
      </c>
      <c r="C4161" s="5">
        <v>6.71</v>
      </c>
      <c r="D4161" s="5">
        <v>69.3</v>
      </c>
      <c r="E4161" s="5">
        <v>7.7670000000000003</v>
      </c>
      <c r="F4161" s="5">
        <v>7.7560000000000002</v>
      </c>
      <c r="G4161" s="5">
        <v>33.052368000000001</v>
      </c>
      <c r="H4161" s="5">
        <v>31.784199999999998</v>
      </c>
      <c r="I4161" s="5">
        <v>24.7837</v>
      </c>
      <c r="J4161" s="5">
        <v>24.7822</v>
      </c>
      <c r="K4161" s="1">
        <v>116.50700000000001</v>
      </c>
      <c r="L4161" s="1">
        <v>115.425</v>
      </c>
    </row>
    <row r="4162" spans="1:12" x14ac:dyDescent="0.3">
      <c r="A4162" s="2">
        <f t="shared" si="64"/>
        <v>43957.499999989908</v>
      </c>
      <c r="B4162" s="5">
        <v>4.74</v>
      </c>
      <c r="C4162" s="5">
        <v>6.774</v>
      </c>
      <c r="D4162" s="5">
        <v>69.989999999999995</v>
      </c>
      <c r="E4162" s="5">
        <v>7.7832999999999997</v>
      </c>
      <c r="F4162" s="5">
        <v>7.7723000000000004</v>
      </c>
      <c r="G4162" s="5">
        <v>33.076321</v>
      </c>
      <c r="H4162" s="5">
        <v>31.795000000000002</v>
      </c>
      <c r="I4162" s="5">
        <v>24.789899999999999</v>
      </c>
      <c r="J4162" s="5">
        <v>24.788399999999999</v>
      </c>
      <c r="K4162" s="1">
        <v>116.291</v>
      </c>
      <c r="L4162" s="1">
        <v>115.21</v>
      </c>
    </row>
    <row r="4163" spans="1:12" x14ac:dyDescent="0.3">
      <c r="A4163" s="2">
        <f t="shared" si="64"/>
        <v>43957.541666656572</v>
      </c>
      <c r="B4163" s="5">
        <v>4.8460000000000001</v>
      </c>
      <c r="C4163" s="5">
        <v>6.9249999999999998</v>
      </c>
      <c r="D4163" s="5">
        <v>71.680000000000007</v>
      </c>
      <c r="E4163" s="5">
        <v>7.8643000000000001</v>
      </c>
      <c r="F4163" s="5">
        <v>7.8532999999999999</v>
      </c>
      <c r="G4163" s="5">
        <v>33.139505999999997</v>
      </c>
      <c r="H4163" s="5">
        <v>31.788599999999999</v>
      </c>
      <c r="I4163" s="5">
        <v>24.773499999999999</v>
      </c>
      <c r="J4163" s="5">
        <v>24.771899999999999</v>
      </c>
      <c r="K4163" s="1">
        <v>116.235</v>
      </c>
      <c r="L4163" s="1">
        <v>115.154</v>
      </c>
    </row>
    <row r="4164" spans="1:12" x14ac:dyDescent="0.3">
      <c r="A4164" s="2">
        <f t="shared" ref="A4164:A4227" si="65">A4163+1/24</f>
        <v>43957.583333323237</v>
      </c>
      <c r="B4164" s="5">
        <v>4.6870000000000003</v>
      </c>
      <c r="C4164" s="5">
        <v>6.6980000000000004</v>
      </c>
      <c r="D4164" s="5">
        <v>69.19</v>
      </c>
      <c r="E4164" s="5">
        <v>7.7830000000000004</v>
      </c>
      <c r="F4164" s="5">
        <v>7.7720000000000002</v>
      </c>
      <c r="G4164" s="5">
        <v>33.058250000000001</v>
      </c>
      <c r="H4164" s="5">
        <v>31.776</v>
      </c>
      <c r="I4164" s="5">
        <v>24.774999999999999</v>
      </c>
      <c r="J4164" s="5">
        <v>24.773499999999999</v>
      </c>
      <c r="K4164" s="1">
        <v>116.367</v>
      </c>
      <c r="L4164" s="1">
        <v>115.286</v>
      </c>
    </row>
    <row r="4165" spans="1:12" x14ac:dyDescent="0.3">
      <c r="A4165" s="2">
        <f t="shared" si="65"/>
        <v>43957.624999989901</v>
      </c>
      <c r="B4165" s="5">
        <v>4.5439999999999996</v>
      </c>
      <c r="C4165" s="5">
        <v>6.4939999999999998</v>
      </c>
      <c r="D4165" s="5">
        <v>67.03</v>
      </c>
      <c r="E4165" s="5">
        <v>7.7537000000000003</v>
      </c>
      <c r="F4165" s="5">
        <v>7.7427000000000001</v>
      </c>
      <c r="G4165" s="5">
        <v>32.996020999999999</v>
      </c>
      <c r="H4165" s="5">
        <v>31.7361</v>
      </c>
      <c r="I4165" s="5">
        <v>24.747800000000002</v>
      </c>
      <c r="J4165" s="5">
        <v>24.746300000000002</v>
      </c>
      <c r="K4165" s="1">
        <v>116.705</v>
      </c>
      <c r="L4165" s="1">
        <v>115.62</v>
      </c>
    </row>
    <row r="4166" spans="1:12" x14ac:dyDescent="0.3">
      <c r="A4166" s="2">
        <f t="shared" si="65"/>
        <v>43957.666666656565</v>
      </c>
      <c r="B4166" s="5">
        <v>4.6779999999999999</v>
      </c>
      <c r="C4166" s="5">
        <v>6.6849999999999996</v>
      </c>
      <c r="D4166" s="5">
        <v>69.09</v>
      </c>
      <c r="E4166" s="5">
        <v>7.7976999999999999</v>
      </c>
      <c r="F4166" s="5">
        <v>7.7866</v>
      </c>
      <c r="G4166" s="5">
        <v>33.075181999999998</v>
      </c>
      <c r="H4166" s="5">
        <v>31.7803</v>
      </c>
      <c r="I4166" s="5">
        <v>24.776399999999999</v>
      </c>
      <c r="J4166" s="5">
        <v>24.774799999999999</v>
      </c>
      <c r="K4166" s="1">
        <v>117.119</v>
      </c>
      <c r="L4166" s="1">
        <v>116.03</v>
      </c>
    </row>
    <row r="4167" spans="1:12" x14ac:dyDescent="0.3">
      <c r="A4167" s="2">
        <f t="shared" si="65"/>
        <v>43957.708333323229</v>
      </c>
      <c r="B4167" s="5">
        <v>4.7190000000000003</v>
      </c>
      <c r="C4167" s="5">
        <v>6.7430000000000003</v>
      </c>
      <c r="D4167" s="5">
        <v>69.63</v>
      </c>
      <c r="E4167" s="5">
        <v>7.7474999999999996</v>
      </c>
      <c r="F4167" s="5">
        <v>7.7363999999999997</v>
      </c>
      <c r="G4167" s="5">
        <v>33.063358999999998</v>
      </c>
      <c r="H4167" s="5">
        <v>31.813300000000002</v>
      </c>
      <c r="I4167" s="5">
        <v>24.8093</v>
      </c>
      <c r="J4167" s="5">
        <v>24.8078</v>
      </c>
      <c r="K4167" s="1">
        <v>117.456</v>
      </c>
      <c r="L4167" s="1">
        <v>116.364</v>
      </c>
    </row>
    <row r="4168" spans="1:12" x14ac:dyDescent="0.3">
      <c r="A4168" s="2">
        <f t="shared" si="65"/>
        <v>43957.749999989894</v>
      </c>
      <c r="B4168" s="5">
        <v>4.8949999999999996</v>
      </c>
      <c r="C4168" s="5">
        <v>6.9950000000000001</v>
      </c>
      <c r="D4168" s="5">
        <v>72.28</v>
      </c>
      <c r="E4168" s="5">
        <v>7.7653999999999996</v>
      </c>
      <c r="F4168" s="5">
        <v>7.7542999999999997</v>
      </c>
      <c r="G4168" s="5">
        <v>33.141081999999997</v>
      </c>
      <c r="H4168" s="5">
        <v>31.8797</v>
      </c>
      <c r="I4168" s="5">
        <v>24.858899999999998</v>
      </c>
      <c r="J4168" s="5">
        <v>24.857399999999998</v>
      </c>
      <c r="K4168" s="1">
        <v>117.691</v>
      </c>
      <c r="L4168" s="1">
        <v>116.59699999999999</v>
      </c>
    </row>
    <row r="4169" spans="1:12" x14ac:dyDescent="0.3">
      <c r="A4169" s="2">
        <f t="shared" si="65"/>
        <v>43957.791666656558</v>
      </c>
      <c r="B4169" s="5">
        <v>4.9669999999999996</v>
      </c>
      <c r="C4169" s="5">
        <v>7.0979999999999999</v>
      </c>
      <c r="D4169" s="5">
        <v>73.349999999999994</v>
      </c>
      <c r="E4169" s="5">
        <v>7.7615999999999996</v>
      </c>
      <c r="F4169" s="5">
        <v>7.7504999999999997</v>
      </c>
      <c r="G4169" s="5">
        <v>33.153824</v>
      </c>
      <c r="H4169" s="5">
        <v>31.896699999999999</v>
      </c>
      <c r="I4169" s="5">
        <v>24.872800000000002</v>
      </c>
      <c r="J4169" s="5">
        <v>24.871300000000002</v>
      </c>
      <c r="K4169" s="1">
        <v>117.81699999999999</v>
      </c>
      <c r="L4169" s="1">
        <v>116.72199999999999</v>
      </c>
    </row>
    <row r="4170" spans="1:12" x14ac:dyDescent="0.3">
      <c r="A4170" s="2">
        <f t="shared" si="65"/>
        <v>43957.833333323222</v>
      </c>
      <c r="B4170" s="5">
        <v>4.8899999999999997</v>
      </c>
      <c r="C4170" s="5">
        <v>6.9880000000000004</v>
      </c>
      <c r="D4170" s="5">
        <v>72.22</v>
      </c>
      <c r="E4170" s="5">
        <v>7.7750000000000004</v>
      </c>
      <c r="F4170" s="5">
        <v>7.7640000000000002</v>
      </c>
      <c r="G4170" s="5">
        <v>33.130265999999999</v>
      </c>
      <c r="H4170" s="5">
        <v>31.859300000000001</v>
      </c>
      <c r="I4170" s="5">
        <v>24.8416</v>
      </c>
      <c r="J4170" s="5">
        <v>24.84</v>
      </c>
      <c r="K4170" s="1">
        <v>117.776</v>
      </c>
      <c r="L4170" s="1">
        <v>116.681</v>
      </c>
    </row>
    <row r="4171" spans="1:12" x14ac:dyDescent="0.3">
      <c r="A4171" s="2">
        <f t="shared" si="65"/>
        <v>43957.874999989886</v>
      </c>
      <c r="B4171" s="5">
        <v>4.9340000000000002</v>
      </c>
      <c r="C4171" s="5">
        <v>7.0510000000000002</v>
      </c>
      <c r="D4171" s="5">
        <v>72.91</v>
      </c>
      <c r="E4171" s="5">
        <v>7.8014999999999999</v>
      </c>
      <c r="F4171" s="5">
        <v>7.7904</v>
      </c>
      <c r="G4171" s="5">
        <v>33.148650000000004</v>
      </c>
      <c r="H4171" s="5">
        <v>31.854900000000001</v>
      </c>
      <c r="I4171" s="5">
        <v>24.834399999999999</v>
      </c>
      <c r="J4171" s="5">
        <v>24.832799999999999</v>
      </c>
      <c r="K4171" s="1">
        <v>117.49</v>
      </c>
      <c r="L4171" s="1">
        <v>116.398</v>
      </c>
    </row>
    <row r="4172" spans="1:12" x14ac:dyDescent="0.3">
      <c r="A4172" s="2">
        <f t="shared" si="65"/>
        <v>43957.916666656551</v>
      </c>
      <c r="B4172" s="5">
        <v>4.923</v>
      </c>
      <c r="C4172" s="5">
        <v>7.0359999999999996</v>
      </c>
      <c r="D4172" s="5">
        <v>72.73</v>
      </c>
      <c r="E4172" s="5">
        <v>7.7839999999999998</v>
      </c>
      <c r="F4172" s="5">
        <v>7.7729999999999997</v>
      </c>
      <c r="G4172" s="5">
        <v>33.135370000000002</v>
      </c>
      <c r="H4172" s="5">
        <v>31.8569</v>
      </c>
      <c r="I4172" s="5">
        <v>24.8384</v>
      </c>
      <c r="J4172" s="5">
        <v>24.8369</v>
      </c>
      <c r="K4172" s="1">
        <v>117.068</v>
      </c>
      <c r="L4172" s="1">
        <v>115.98</v>
      </c>
    </row>
    <row r="4173" spans="1:12" x14ac:dyDescent="0.3">
      <c r="A4173" s="2">
        <f t="shared" si="65"/>
        <v>43957.958333323215</v>
      </c>
      <c r="B4173" s="5">
        <v>4.9260000000000002</v>
      </c>
      <c r="C4173" s="5">
        <v>7.04</v>
      </c>
      <c r="D4173" s="5">
        <v>72.77</v>
      </c>
      <c r="E4173" s="5">
        <v>7.7869000000000002</v>
      </c>
      <c r="F4173" s="5">
        <v>7.7759</v>
      </c>
      <c r="G4173" s="5">
        <v>33.137171000000002</v>
      </c>
      <c r="H4173" s="5">
        <v>31.856300000000001</v>
      </c>
      <c r="I4173" s="5">
        <v>24.837599999999998</v>
      </c>
      <c r="J4173" s="5">
        <v>24.835999999999999</v>
      </c>
      <c r="K4173" s="1">
        <v>116.66800000000001</v>
      </c>
      <c r="L4173" s="1">
        <v>115.584</v>
      </c>
    </row>
    <row r="4174" spans="1:12" x14ac:dyDescent="0.3">
      <c r="A4174" s="2">
        <f t="shared" si="65"/>
        <v>43957.999999989879</v>
      </c>
      <c r="B4174" s="5">
        <v>4.8460000000000001</v>
      </c>
      <c r="C4174" s="5">
        <v>6.9260000000000002</v>
      </c>
      <c r="D4174" s="5">
        <v>71.59</v>
      </c>
      <c r="E4174" s="5">
        <v>7.7906000000000004</v>
      </c>
      <c r="F4174" s="5">
        <v>7.7797000000000001</v>
      </c>
      <c r="G4174" s="5">
        <v>33.117342000000001</v>
      </c>
      <c r="H4174" s="5">
        <v>31.832000000000001</v>
      </c>
      <c r="I4174" s="5">
        <v>24.817900000000002</v>
      </c>
      <c r="J4174" s="5">
        <v>24.816400000000002</v>
      </c>
      <c r="K4174" s="1">
        <v>116.343</v>
      </c>
      <c r="L4174" s="1">
        <v>115.262</v>
      </c>
    </row>
    <row r="4175" spans="1:12" x14ac:dyDescent="0.3">
      <c r="A4175" s="2">
        <f t="shared" si="65"/>
        <v>43958.041666656543</v>
      </c>
      <c r="B4175" s="5">
        <v>4.7560000000000002</v>
      </c>
      <c r="C4175" s="5">
        <v>6.7969999999999997</v>
      </c>
      <c r="D4175" s="5">
        <v>70.239999999999995</v>
      </c>
      <c r="E4175" s="5">
        <v>7.7859999999999996</v>
      </c>
      <c r="F4175" s="5">
        <v>7.7751000000000001</v>
      </c>
      <c r="G4175" s="5">
        <v>33.092475</v>
      </c>
      <c r="H4175" s="5">
        <v>31.809799999999999</v>
      </c>
      <c r="I4175" s="5">
        <v>24.801100000000002</v>
      </c>
      <c r="J4175" s="5">
        <v>24.799600000000002</v>
      </c>
      <c r="K4175" s="1">
        <v>116.157</v>
      </c>
      <c r="L4175" s="1">
        <v>115.077</v>
      </c>
    </row>
    <row r="4176" spans="1:12" x14ac:dyDescent="0.3">
      <c r="A4176" s="2">
        <f t="shared" si="65"/>
        <v>43958.083333323208</v>
      </c>
      <c r="B4176" s="5">
        <v>4.8159999999999998</v>
      </c>
      <c r="C4176" s="5">
        <v>6.8819999999999997</v>
      </c>
      <c r="D4176" s="5">
        <v>71.13</v>
      </c>
      <c r="E4176" s="5">
        <v>7.7845000000000004</v>
      </c>
      <c r="F4176" s="5">
        <v>7.7735000000000003</v>
      </c>
      <c r="G4176" s="5">
        <v>33.10671</v>
      </c>
      <c r="H4176" s="5">
        <v>31.8263</v>
      </c>
      <c r="I4176" s="5">
        <v>24.814299999999999</v>
      </c>
      <c r="J4176" s="5">
        <v>24.812799999999999</v>
      </c>
      <c r="K4176" s="1">
        <v>116.221</v>
      </c>
      <c r="L4176" s="1">
        <v>115.14</v>
      </c>
    </row>
    <row r="4177" spans="1:12" x14ac:dyDescent="0.3">
      <c r="A4177" s="2">
        <f t="shared" si="65"/>
        <v>43958.124999989872</v>
      </c>
      <c r="B4177" s="5">
        <v>4.8940000000000001</v>
      </c>
      <c r="C4177" s="5">
        <v>6.9950000000000001</v>
      </c>
      <c r="D4177" s="5">
        <v>72.290000000000006</v>
      </c>
      <c r="E4177" s="5">
        <v>7.7755999999999998</v>
      </c>
      <c r="F4177" s="5">
        <v>7.7645999999999997</v>
      </c>
      <c r="G4177" s="5">
        <v>33.126897</v>
      </c>
      <c r="H4177" s="5">
        <v>31.855799999999999</v>
      </c>
      <c r="I4177" s="5">
        <v>24.838799999999999</v>
      </c>
      <c r="J4177" s="5">
        <v>24.837199999999999</v>
      </c>
      <c r="K4177" s="1">
        <v>116.501</v>
      </c>
      <c r="L4177" s="1">
        <v>115.41800000000001</v>
      </c>
    </row>
    <row r="4178" spans="1:12" x14ac:dyDescent="0.3">
      <c r="A4178" s="2">
        <f t="shared" si="65"/>
        <v>43958.166666656536</v>
      </c>
      <c r="B4178" s="5">
        <v>4.8550000000000004</v>
      </c>
      <c r="C4178" s="5">
        <v>6.9379999999999997</v>
      </c>
      <c r="D4178" s="5">
        <v>71.69</v>
      </c>
      <c r="E4178" s="5">
        <v>7.7727000000000004</v>
      </c>
      <c r="F4178" s="5">
        <v>7.7617000000000003</v>
      </c>
      <c r="G4178" s="5">
        <v>33.117406000000003</v>
      </c>
      <c r="H4178" s="5">
        <v>31.848199999999999</v>
      </c>
      <c r="I4178" s="5">
        <v>24.833200000000001</v>
      </c>
      <c r="J4178" s="5">
        <v>24.831600000000002</v>
      </c>
      <c r="K4178" s="1">
        <v>116.89</v>
      </c>
      <c r="L4178" s="1">
        <v>115.803</v>
      </c>
    </row>
    <row r="4179" spans="1:12" x14ac:dyDescent="0.3">
      <c r="A4179" s="2">
        <f t="shared" si="65"/>
        <v>43958.2083333232</v>
      </c>
      <c r="B4179" s="5">
        <v>4.9000000000000004</v>
      </c>
      <c r="C4179" s="5">
        <v>7.0030000000000001</v>
      </c>
      <c r="D4179" s="5">
        <v>72.38</v>
      </c>
      <c r="E4179" s="5">
        <v>7.7732000000000001</v>
      </c>
      <c r="F4179" s="5">
        <v>7.7621000000000002</v>
      </c>
      <c r="G4179" s="5">
        <v>33.141379999999998</v>
      </c>
      <c r="H4179" s="5">
        <v>31.873100000000001</v>
      </c>
      <c r="I4179" s="5">
        <v>24.852699999999999</v>
      </c>
      <c r="J4179" s="5">
        <v>24.851199999999999</v>
      </c>
      <c r="K4179" s="1">
        <v>117.221</v>
      </c>
      <c r="L4179" s="1">
        <v>116.131</v>
      </c>
    </row>
    <row r="4180" spans="1:12" x14ac:dyDescent="0.3">
      <c r="A4180" s="2">
        <f t="shared" si="65"/>
        <v>43958.249999989865</v>
      </c>
      <c r="B4180" s="5">
        <v>4.9690000000000003</v>
      </c>
      <c r="C4180" s="5">
        <v>7.101</v>
      </c>
      <c r="D4180" s="5">
        <v>73.39</v>
      </c>
      <c r="E4180" s="5">
        <v>7.7698999999999998</v>
      </c>
      <c r="F4180" s="5">
        <v>7.7588999999999997</v>
      </c>
      <c r="G4180" s="5">
        <v>33.153401000000002</v>
      </c>
      <c r="H4180" s="5">
        <v>31.8888</v>
      </c>
      <c r="I4180" s="5">
        <v>24.865500000000001</v>
      </c>
      <c r="J4180" s="5">
        <v>24.863900000000001</v>
      </c>
      <c r="K4180" s="1">
        <v>117.502</v>
      </c>
      <c r="L4180" s="1">
        <v>116.40900000000001</v>
      </c>
    </row>
    <row r="4181" spans="1:12" x14ac:dyDescent="0.3">
      <c r="A4181" s="2">
        <f t="shared" si="65"/>
        <v>43958.291666656529</v>
      </c>
      <c r="B4181" s="5">
        <v>4.9710000000000001</v>
      </c>
      <c r="C4181" s="5">
        <v>7.1040000000000001</v>
      </c>
      <c r="D4181" s="5">
        <v>73.45</v>
      </c>
      <c r="E4181" s="5">
        <v>7.7881</v>
      </c>
      <c r="F4181" s="5">
        <v>7.7770000000000001</v>
      </c>
      <c r="G4181" s="5">
        <v>33.15352</v>
      </c>
      <c r="H4181" s="5">
        <v>31.872199999999999</v>
      </c>
      <c r="I4181" s="5">
        <v>24.849900000000002</v>
      </c>
      <c r="J4181" s="5">
        <v>24.848299999999998</v>
      </c>
      <c r="K4181" s="1">
        <v>117.73</v>
      </c>
      <c r="L4181" s="1">
        <v>116.63500000000001</v>
      </c>
    </row>
    <row r="4182" spans="1:12" x14ac:dyDescent="0.3">
      <c r="A4182" s="2">
        <f t="shared" si="65"/>
        <v>43958.333333323193</v>
      </c>
      <c r="B4182" s="5">
        <v>4.9640000000000004</v>
      </c>
      <c r="C4182" s="5">
        <v>7.0949999999999998</v>
      </c>
      <c r="D4182" s="5">
        <v>73.349999999999994</v>
      </c>
      <c r="E4182" s="5">
        <v>7.7895000000000003</v>
      </c>
      <c r="F4182" s="5">
        <v>7.7784000000000004</v>
      </c>
      <c r="G4182" s="5">
        <v>33.153941000000003</v>
      </c>
      <c r="H4182" s="5">
        <v>31.871300000000002</v>
      </c>
      <c r="I4182" s="5">
        <v>24.849</v>
      </c>
      <c r="J4182" s="5">
        <v>24.8474</v>
      </c>
      <c r="K4182" s="1">
        <v>117.776</v>
      </c>
      <c r="L4182" s="1">
        <v>116.681</v>
      </c>
    </row>
    <row r="4183" spans="1:12" x14ac:dyDescent="0.3">
      <c r="A4183" s="2">
        <f t="shared" si="65"/>
        <v>43958.374999989857</v>
      </c>
      <c r="B4183" s="5">
        <v>4.9459999999999997</v>
      </c>
      <c r="C4183" s="5">
        <v>7.0679999999999996</v>
      </c>
      <c r="D4183" s="5">
        <v>73.069999999999993</v>
      </c>
      <c r="E4183" s="5">
        <v>7.7881</v>
      </c>
      <c r="F4183" s="5">
        <v>7.7770999999999999</v>
      </c>
      <c r="G4183" s="5">
        <v>33.152076999999998</v>
      </c>
      <c r="H4183" s="5">
        <v>31.870699999999999</v>
      </c>
      <c r="I4183" s="5">
        <v>24.848700000000001</v>
      </c>
      <c r="J4183" s="5">
        <v>24.847100000000001</v>
      </c>
      <c r="K4183" s="1">
        <v>117.586</v>
      </c>
      <c r="L4183" s="1">
        <v>116.49299999999999</v>
      </c>
    </row>
    <row r="4184" spans="1:12" x14ac:dyDescent="0.3">
      <c r="A4184" s="2">
        <f t="shared" si="65"/>
        <v>43958.416666656522</v>
      </c>
      <c r="B4184" s="5">
        <v>4.9550000000000001</v>
      </c>
      <c r="C4184" s="5">
        <v>7.0810000000000004</v>
      </c>
      <c r="D4184" s="5">
        <v>73.2</v>
      </c>
      <c r="E4184" s="5">
        <v>7.7892999999999999</v>
      </c>
      <c r="F4184" s="5">
        <v>7.7782999999999998</v>
      </c>
      <c r="G4184" s="5">
        <v>33.151836000000003</v>
      </c>
      <c r="H4184" s="5">
        <v>31.869499999999999</v>
      </c>
      <c r="I4184" s="5">
        <v>24.8476</v>
      </c>
      <c r="J4184" s="5">
        <v>24.8461</v>
      </c>
      <c r="K4184" s="1">
        <v>117.221</v>
      </c>
      <c r="L4184" s="1">
        <v>116.131</v>
      </c>
    </row>
    <row r="4185" spans="1:12" x14ac:dyDescent="0.3">
      <c r="A4185" s="2">
        <f t="shared" si="65"/>
        <v>43958.458333323186</v>
      </c>
      <c r="B4185" s="5">
        <v>4.9340000000000002</v>
      </c>
      <c r="C4185" s="5">
        <v>7.0510000000000002</v>
      </c>
      <c r="D4185" s="5">
        <v>72.88</v>
      </c>
      <c r="E4185" s="5">
        <v>7.7755000000000001</v>
      </c>
      <c r="F4185" s="5">
        <v>7.7645</v>
      </c>
      <c r="G4185" s="5">
        <v>33.143362000000003</v>
      </c>
      <c r="H4185" s="5">
        <v>31.8733</v>
      </c>
      <c r="I4185" s="5">
        <v>24.852499999999999</v>
      </c>
      <c r="J4185" s="5">
        <v>24.850999999999999</v>
      </c>
      <c r="K4185" s="1">
        <v>116.845</v>
      </c>
      <c r="L4185" s="1">
        <v>115.759</v>
      </c>
    </row>
    <row r="4186" spans="1:12" x14ac:dyDescent="0.3">
      <c r="A4186" s="2">
        <f t="shared" si="65"/>
        <v>43958.49999998985</v>
      </c>
      <c r="B4186" s="5">
        <v>4.9080000000000004</v>
      </c>
      <c r="C4186" s="5">
        <v>7.0140000000000002</v>
      </c>
      <c r="D4186" s="5">
        <v>72.48</v>
      </c>
      <c r="E4186" s="5">
        <v>7.7705000000000002</v>
      </c>
      <c r="F4186" s="5">
        <v>7.7595000000000001</v>
      </c>
      <c r="G4186" s="5">
        <v>33.130381999999997</v>
      </c>
      <c r="H4186" s="5">
        <v>31.864100000000001</v>
      </c>
      <c r="I4186" s="5">
        <v>24.846</v>
      </c>
      <c r="J4186" s="5">
        <v>24.8445</v>
      </c>
      <c r="K4186" s="1">
        <v>116.571</v>
      </c>
      <c r="L4186" s="1">
        <v>115.488</v>
      </c>
    </row>
    <row r="4187" spans="1:12" x14ac:dyDescent="0.3">
      <c r="A4187" s="2">
        <f t="shared" si="65"/>
        <v>43958.541666656514</v>
      </c>
      <c r="B4187" s="5">
        <v>4.835</v>
      </c>
      <c r="C4187" s="5">
        <v>6.91</v>
      </c>
      <c r="D4187" s="5">
        <v>71.41</v>
      </c>
      <c r="E4187" s="5">
        <v>7.7803000000000004</v>
      </c>
      <c r="F4187" s="5">
        <v>7.7694000000000001</v>
      </c>
      <c r="G4187" s="5">
        <v>33.121369000000001</v>
      </c>
      <c r="H4187" s="5">
        <v>31.845600000000001</v>
      </c>
      <c r="I4187" s="5">
        <v>24.830100000000002</v>
      </c>
      <c r="J4187" s="5">
        <v>24.828499999999998</v>
      </c>
      <c r="K4187" s="1">
        <v>116.42400000000001</v>
      </c>
      <c r="L4187" s="1">
        <v>115.342</v>
      </c>
    </row>
    <row r="4188" spans="1:12" x14ac:dyDescent="0.3">
      <c r="A4188" s="2">
        <f t="shared" si="65"/>
        <v>43958.583333323179</v>
      </c>
      <c r="B4188" s="5">
        <v>4.8579999999999997</v>
      </c>
      <c r="C4188" s="5">
        <v>6.9420000000000002</v>
      </c>
      <c r="D4188" s="5">
        <v>71.739999999999995</v>
      </c>
      <c r="E4188" s="5">
        <v>7.7758000000000003</v>
      </c>
      <c r="F4188" s="5">
        <v>7.7648999999999999</v>
      </c>
      <c r="G4188" s="5">
        <v>33.128759000000002</v>
      </c>
      <c r="H4188" s="5">
        <v>31.857600000000001</v>
      </c>
      <c r="I4188" s="5">
        <v>24.8401</v>
      </c>
      <c r="J4188" s="5">
        <v>24.8386</v>
      </c>
      <c r="K4188" s="1">
        <v>116.41</v>
      </c>
      <c r="L4188" s="1">
        <v>115.328</v>
      </c>
    </row>
    <row r="4189" spans="1:12" x14ac:dyDescent="0.3">
      <c r="A4189" s="2">
        <f t="shared" si="65"/>
        <v>43958.624999989843</v>
      </c>
      <c r="B4189" s="5">
        <v>4.6929999999999996</v>
      </c>
      <c r="C4189" s="5">
        <v>6.7069999999999999</v>
      </c>
      <c r="D4189" s="5">
        <v>69.34</v>
      </c>
      <c r="E4189" s="5">
        <v>7.8028000000000004</v>
      </c>
      <c r="F4189" s="5">
        <v>7.7918000000000003</v>
      </c>
      <c r="G4189" s="5">
        <v>33.120525999999998</v>
      </c>
      <c r="H4189" s="5">
        <v>31.824200000000001</v>
      </c>
      <c r="I4189" s="5">
        <v>24.810099999999998</v>
      </c>
      <c r="J4189" s="5">
        <v>24.808499999999999</v>
      </c>
      <c r="K4189" s="1">
        <v>116.59</v>
      </c>
      <c r="L4189" s="1">
        <v>115.50700000000001</v>
      </c>
    </row>
    <row r="4190" spans="1:12" x14ac:dyDescent="0.3">
      <c r="A4190" s="2">
        <f t="shared" si="65"/>
        <v>43958.666666656507</v>
      </c>
      <c r="B4190" s="5">
        <v>4.7939999999999996</v>
      </c>
      <c r="C4190" s="5">
        <v>6.8520000000000003</v>
      </c>
      <c r="D4190" s="5">
        <v>70.849999999999994</v>
      </c>
      <c r="E4190" s="5">
        <v>7.7958999999999996</v>
      </c>
      <c r="F4190" s="5">
        <v>7.7849000000000004</v>
      </c>
      <c r="G4190" s="5">
        <v>33.150812999999999</v>
      </c>
      <c r="H4190" s="5">
        <v>31.862500000000001</v>
      </c>
      <c r="I4190" s="5">
        <v>24.841200000000001</v>
      </c>
      <c r="J4190" s="5">
        <v>24.839600000000001</v>
      </c>
      <c r="K4190" s="1">
        <v>116.928</v>
      </c>
      <c r="L4190" s="1">
        <v>115.84099999999999</v>
      </c>
    </row>
    <row r="4191" spans="1:12" x14ac:dyDescent="0.3">
      <c r="A4191" s="2">
        <f t="shared" si="65"/>
        <v>43958.708333323171</v>
      </c>
      <c r="B4191" s="5">
        <v>4.9420000000000002</v>
      </c>
      <c r="C4191" s="5">
        <v>7.0620000000000003</v>
      </c>
      <c r="D4191" s="5">
        <v>73.040000000000006</v>
      </c>
      <c r="E4191" s="5">
        <v>7.8013000000000003</v>
      </c>
      <c r="F4191" s="5">
        <v>7.7903000000000002</v>
      </c>
      <c r="G4191" s="5">
        <v>33.164937999999999</v>
      </c>
      <c r="H4191" s="5">
        <v>31.872499999999999</v>
      </c>
      <c r="I4191" s="5">
        <v>24.848199999999999</v>
      </c>
      <c r="J4191" s="5">
        <v>24.846699999999998</v>
      </c>
      <c r="K4191" s="1">
        <v>117.337</v>
      </c>
      <c r="L4191" s="1">
        <v>116.246</v>
      </c>
    </row>
    <row r="4192" spans="1:12" x14ac:dyDescent="0.3">
      <c r="A4192" s="2">
        <f t="shared" si="65"/>
        <v>43958.749999989835</v>
      </c>
      <c r="B4192" s="5">
        <v>4.9880000000000004</v>
      </c>
      <c r="C4192" s="5">
        <v>7.1280000000000001</v>
      </c>
      <c r="D4192" s="5">
        <v>73.72</v>
      </c>
      <c r="E4192" s="5">
        <v>7.8019999999999996</v>
      </c>
      <c r="F4192" s="5">
        <v>7.7908999999999997</v>
      </c>
      <c r="G4192" s="5">
        <v>33.164096999999998</v>
      </c>
      <c r="H4192" s="5">
        <v>31.870799999999999</v>
      </c>
      <c r="I4192" s="5">
        <v>24.846800000000002</v>
      </c>
      <c r="J4192" s="5">
        <v>24.845300000000002</v>
      </c>
      <c r="K4192" s="1">
        <v>117.637</v>
      </c>
      <c r="L4192" s="1">
        <v>116.54300000000001</v>
      </c>
    </row>
    <row r="4193" spans="1:12" x14ac:dyDescent="0.3">
      <c r="A4193" s="2">
        <f t="shared" si="65"/>
        <v>43958.7916666565</v>
      </c>
      <c r="B4193" s="5">
        <v>5.016</v>
      </c>
      <c r="C4193" s="5">
        <v>7.1680000000000001</v>
      </c>
      <c r="D4193" s="5">
        <v>74.13</v>
      </c>
      <c r="E4193" s="5">
        <v>7.7949999999999999</v>
      </c>
      <c r="F4193" s="5">
        <v>7.7839</v>
      </c>
      <c r="G4193" s="5">
        <v>33.170951000000002</v>
      </c>
      <c r="H4193" s="5">
        <v>31.884399999999999</v>
      </c>
      <c r="I4193" s="5">
        <v>24.858499999999999</v>
      </c>
      <c r="J4193" s="5">
        <v>24.856999999999999</v>
      </c>
      <c r="K4193" s="1">
        <v>117.89</v>
      </c>
      <c r="L4193" s="1">
        <v>116.794</v>
      </c>
    </row>
    <row r="4194" spans="1:12" x14ac:dyDescent="0.3">
      <c r="A4194" s="2">
        <f t="shared" si="65"/>
        <v>43958.833333323164</v>
      </c>
      <c r="B4194" s="5">
        <v>5.024</v>
      </c>
      <c r="C4194" s="5">
        <v>7.18</v>
      </c>
      <c r="D4194" s="5">
        <v>74.23</v>
      </c>
      <c r="E4194" s="5">
        <v>7.7816999999999998</v>
      </c>
      <c r="F4194" s="5">
        <v>7.7706</v>
      </c>
      <c r="G4194" s="5">
        <v>33.16921</v>
      </c>
      <c r="H4194" s="5">
        <v>31.894600000000001</v>
      </c>
      <c r="I4194" s="5">
        <v>24.868400000000001</v>
      </c>
      <c r="J4194" s="5">
        <v>24.866800000000001</v>
      </c>
      <c r="K4194" s="1">
        <v>118.018</v>
      </c>
      <c r="L4194" s="1">
        <v>116.92</v>
      </c>
    </row>
    <row r="4195" spans="1:12" x14ac:dyDescent="0.3">
      <c r="A4195" s="2">
        <f t="shared" si="65"/>
        <v>43958.874999989828</v>
      </c>
      <c r="B4195" s="5">
        <v>5.032</v>
      </c>
      <c r="C4195" s="5">
        <v>7.1909999999999998</v>
      </c>
      <c r="D4195" s="5">
        <v>74.34</v>
      </c>
      <c r="E4195" s="5">
        <v>7.7740999999999998</v>
      </c>
      <c r="F4195" s="5">
        <v>7.7629999999999999</v>
      </c>
      <c r="G4195" s="5">
        <v>33.173178</v>
      </c>
      <c r="H4195" s="5">
        <v>31.905899999999999</v>
      </c>
      <c r="I4195" s="5">
        <v>24.878299999999999</v>
      </c>
      <c r="J4195" s="5">
        <v>24.8767</v>
      </c>
      <c r="K4195" s="1">
        <v>117.94799999999999</v>
      </c>
      <c r="L4195" s="1">
        <v>116.851</v>
      </c>
    </row>
    <row r="4196" spans="1:12" x14ac:dyDescent="0.3">
      <c r="A4196" s="2">
        <f t="shared" si="65"/>
        <v>43958.916666656492</v>
      </c>
      <c r="B4196" s="5">
        <v>5.04</v>
      </c>
      <c r="C4196" s="5">
        <v>7.202</v>
      </c>
      <c r="D4196" s="5">
        <v>74.47</v>
      </c>
      <c r="E4196" s="5">
        <v>7.7864000000000004</v>
      </c>
      <c r="F4196" s="5">
        <v>7.7752999999999997</v>
      </c>
      <c r="G4196" s="5">
        <v>33.178466</v>
      </c>
      <c r="H4196" s="5">
        <v>31.900500000000001</v>
      </c>
      <c r="I4196" s="5">
        <v>24.872299999999999</v>
      </c>
      <c r="J4196" s="5">
        <v>24.870799999999999</v>
      </c>
      <c r="K4196" s="1">
        <v>117.559</v>
      </c>
      <c r="L4196" s="1">
        <v>116.46599999999999</v>
      </c>
    </row>
    <row r="4197" spans="1:12" x14ac:dyDescent="0.3">
      <c r="A4197" s="2">
        <f t="shared" si="65"/>
        <v>43958.958333323157</v>
      </c>
      <c r="B4197" s="5">
        <v>5.04</v>
      </c>
      <c r="C4197" s="5">
        <v>7.202</v>
      </c>
      <c r="D4197" s="5">
        <v>74.5</v>
      </c>
      <c r="E4197" s="5">
        <v>7.8109000000000002</v>
      </c>
      <c r="F4197" s="5">
        <v>7.7999000000000001</v>
      </c>
      <c r="G4197" s="5">
        <v>33.184173000000001</v>
      </c>
      <c r="H4197" s="5">
        <v>31.8843</v>
      </c>
      <c r="I4197" s="5">
        <v>24.856200000000001</v>
      </c>
      <c r="J4197" s="5">
        <v>24.854600000000001</v>
      </c>
      <c r="K4197" s="1">
        <v>117.068</v>
      </c>
      <c r="L4197" s="1">
        <v>115.98</v>
      </c>
    </row>
    <row r="4198" spans="1:12" x14ac:dyDescent="0.3">
      <c r="A4198" s="2">
        <f t="shared" si="65"/>
        <v>43958.999999989821</v>
      </c>
      <c r="B4198" s="5">
        <v>5.0199999999999996</v>
      </c>
      <c r="C4198" s="5">
        <v>7.1749999999999998</v>
      </c>
      <c r="D4198" s="5">
        <v>74.2</v>
      </c>
      <c r="E4198" s="5">
        <v>7.7954999999999997</v>
      </c>
      <c r="F4198" s="5">
        <v>7.7845000000000004</v>
      </c>
      <c r="G4198" s="5">
        <v>33.169924999999999</v>
      </c>
      <c r="H4198" s="5">
        <v>31.883400000000002</v>
      </c>
      <c r="I4198" s="5">
        <v>24.857600000000001</v>
      </c>
      <c r="J4198" s="5">
        <v>24.856100000000001</v>
      </c>
      <c r="K4198" s="1">
        <v>116.623</v>
      </c>
      <c r="L4198" s="1">
        <v>115.54</v>
      </c>
    </row>
    <row r="4199" spans="1:12" x14ac:dyDescent="0.3">
      <c r="A4199" s="2">
        <f t="shared" si="65"/>
        <v>43959.041666656485</v>
      </c>
      <c r="B4199" s="5">
        <v>4.9880000000000004</v>
      </c>
      <c r="C4199" s="5">
        <v>7.1289999999999996</v>
      </c>
      <c r="D4199" s="5">
        <v>73.72</v>
      </c>
      <c r="E4199" s="5">
        <v>7.798</v>
      </c>
      <c r="F4199" s="5">
        <v>7.7869999999999999</v>
      </c>
      <c r="G4199" s="5">
        <v>33.161389</v>
      </c>
      <c r="H4199" s="5">
        <v>31.872199999999999</v>
      </c>
      <c r="I4199" s="5">
        <v>24.848500000000001</v>
      </c>
      <c r="J4199" s="5">
        <v>24.846900000000002</v>
      </c>
      <c r="K4199" s="1">
        <v>116.31100000000001</v>
      </c>
      <c r="L4199" s="1">
        <v>115.23</v>
      </c>
    </row>
    <row r="4200" spans="1:12" x14ac:dyDescent="0.3">
      <c r="A4200" s="2">
        <f t="shared" si="65"/>
        <v>43959.083333323149</v>
      </c>
      <c r="B4200" s="5">
        <v>4.9489999999999998</v>
      </c>
      <c r="C4200" s="5">
        <v>7.0720000000000001</v>
      </c>
      <c r="D4200" s="5">
        <v>73.099999999999994</v>
      </c>
      <c r="E4200" s="5">
        <v>7.7752999999999997</v>
      </c>
      <c r="F4200" s="5">
        <v>7.7644000000000002</v>
      </c>
      <c r="G4200" s="5">
        <v>33.151052</v>
      </c>
      <c r="H4200" s="5">
        <v>31.882000000000001</v>
      </c>
      <c r="I4200" s="5">
        <v>24.859300000000001</v>
      </c>
      <c r="J4200" s="5">
        <v>24.857800000000001</v>
      </c>
      <c r="K4200" s="1">
        <v>116.157</v>
      </c>
      <c r="L4200" s="1">
        <v>115.077</v>
      </c>
    </row>
    <row r="4201" spans="1:12" x14ac:dyDescent="0.3">
      <c r="A4201" s="2">
        <f t="shared" si="65"/>
        <v>43959.124999989814</v>
      </c>
      <c r="B4201" s="5">
        <v>4.9859999999999998</v>
      </c>
      <c r="C4201" s="5">
        <v>7.1260000000000003</v>
      </c>
      <c r="D4201" s="5">
        <v>73.680000000000007</v>
      </c>
      <c r="E4201" s="5">
        <v>7.7916999999999996</v>
      </c>
      <c r="F4201" s="5">
        <v>7.7807000000000004</v>
      </c>
      <c r="G4201" s="5">
        <v>33.161208000000002</v>
      </c>
      <c r="H4201" s="5">
        <v>31.877800000000001</v>
      </c>
      <c r="I4201" s="5">
        <v>24.8538</v>
      </c>
      <c r="J4201" s="5">
        <v>24.8522</v>
      </c>
      <c r="K4201" s="1">
        <v>116.214</v>
      </c>
      <c r="L4201" s="1">
        <v>115.134</v>
      </c>
    </row>
    <row r="4202" spans="1:12" x14ac:dyDescent="0.3">
      <c r="A4202" s="2">
        <f t="shared" si="65"/>
        <v>43959.166666656478</v>
      </c>
      <c r="B4202" s="5">
        <v>4.9779999999999998</v>
      </c>
      <c r="C4202" s="5">
        <v>7.1139999999999999</v>
      </c>
      <c r="D4202" s="5">
        <v>73.58</v>
      </c>
      <c r="E4202" s="5">
        <v>7.8106999999999998</v>
      </c>
      <c r="F4202" s="5">
        <v>7.7996999999999996</v>
      </c>
      <c r="G4202" s="5">
        <v>33.161268</v>
      </c>
      <c r="H4202" s="5">
        <v>31.860399999999998</v>
      </c>
      <c r="I4202" s="5">
        <v>24.837399999999999</v>
      </c>
      <c r="J4202" s="5">
        <v>24.835899999999999</v>
      </c>
      <c r="K4202" s="1">
        <v>116.456</v>
      </c>
      <c r="L4202" s="1">
        <v>115.374</v>
      </c>
    </row>
    <row r="4203" spans="1:12" x14ac:dyDescent="0.3">
      <c r="A4203" s="2">
        <f t="shared" si="65"/>
        <v>43959.208333323142</v>
      </c>
      <c r="B4203" s="5">
        <v>4.9980000000000002</v>
      </c>
      <c r="C4203" s="5">
        <v>7.1429999999999998</v>
      </c>
      <c r="D4203" s="5">
        <v>73.92</v>
      </c>
      <c r="E4203" s="5">
        <v>7.8377999999999997</v>
      </c>
      <c r="F4203" s="5">
        <v>7.8268000000000004</v>
      </c>
      <c r="G4203" s="5">
        <v>33.173228000000002</v>
      </c>
      <c r="H4203" s="5">
        <v>31.848299999999998</v>
      </c>
      <c r="I4203" s="5">
        <v>24.824100000000001</v>
      </c>
      <c r="J4203" s="5">
        <v>24.822500000000002</v>
      </c>
      <c r="K4203" s="1">
        <v>116.789</v>
      </c>
      <c r="L4203" s="1">
        <v>115.70399999999999</v>
      </c>
    </row>
    <row r="4204" spans="1:12" x14ac:dyDescent="0.3">
      <c r="A4204" s="2">
        <f t="shared" si="65"/>
        <v>43959.249999989806</v>
      </c>
      <c r="B4204" s="5">
        <v>5.0140000000000002</v>
      </c>
      <c r="C4204" s="5">
        <v>7.1660000000000004</v>
      </c>
      <c r="D4204" s="5">
        <v>74.17</v>
      </c>
      <c r="E4204" s="5">
        <v>7.8400999999999996</v>
      </c>
      <c r="F4204" s="5">
        <v>7.8289999999999997</v>
      </c>
      <c r="G4204" s="5">
        <v>33.182487000000002</v>
      </c>
      <c r="H4204" s="5">
        <v>31.855899999999998</v>
      </c>
      <c r="I4204" s="5">
        <v>24.829699999999999</v>
      </c>
      <c r="J4204" s="5">
        <v>24.828199999999999</v>
      </c>
      <c r="K4204" s="1">
        <v>117.121</v>
      </c>
      <c r="L4204" s="1">
        <v>116.032</v>
      </c>
    </row>
    <row r="4205" spans="1:12" x14ac:dyDescent="0.3">
      <c r="A4205" s="2">
        <f t="shared" si="65"/>
        <v>43959.291666656471</v>
      </c>
      <c r="B4205" s="5">
        <v>5.032</v>
      </c>
      <c r="C4205" s="5">
        <v>7.1909999999999998</v>
      </c>
      <c r="D4205" s="5">
        <v>74.39</v>
      </c>
      <c r="E4205" s="5">
        <v>7.8141999999999996</v>
      </c>
      <c r="F4205" s="5">
        <v>7.8030999999999997</v>
      </c>
      <c r="G4205" s="5">
        <v>33.182971999999999</v>
      </c>
      <c r="H4205" s="5">
        <v>31.879899999999999</v>
      </c>
      <c r="I4205" s="5">
        <v>24.8523</v>
      </c>
      <c r="J4205" s="5">
        <v>24.8507</v>
      </c>
      <c r="K4205" s="1">
        <v>117.43899999999999</v>
      </c>
      <c r="L4205" s="1">
        <v>116.34699999999999</v>
      </c>
    </row>
    <row r="4206" spans="1:12" x14ac:dyDescent="0.3">
      <c r="A4206" s="2">
        <f t="shared" si="65"/>
        <v>43959.333333323135</v>
      </c>
      <c r="B4206" s="5">
        <v>5.0350000000000001</v>
      </c>
      <c r="C4206" s="5">
        <v>7.1959999999999997</v>
      </c>
      <c r="D4206" s="5">
        <v>74.44</v>
      </c>
      <c r="E4206" s="5">
        <v>7.8071000000000002</v>
      </c>
      <c r="F4206" s="5">
        <v>7.7960000000000003</v>
      </c>
      <c r="G4206" s="5">
        <v>33.183574</v>
      </c>
      <c r="H4206" s="5">
        <v>31.886900000000001</v>
      </c>
      <c r="I4206" s="5">
        <v>24.858699999999999</v>
      </c>
      <c r="J4206" s="5">
        <v>24.857199999999999</v>
      </c>
      <c r="K4206" s="1">
        <v>117.624</v>
      </c>
      <c r="L4206" s="1">
        <v>116.53</v>
      </c>
    </row>
    <row r="4207" spans="1:12" x14ac:dyDescent="0.3">
      <c r="A4207" s="2">
        <f t="shared" si="65"/>
        <v>43959.374999989799</v>
      </c>
      <c r="B4207" s="5">
        <v>5.04</v>
      </c>
      <c r="C4207" s="5">
        <v>7.2030000000000003</v>
      </c>
      <c r="D4207" s="5">
        <v>74.53</v>
      </c>
      <c r="E4207" s="5">
        <v>7.8179999999999996</v>
      </c>
      <c r="F4207" s="5">
        <v>7.8068</v>
      </c>
      <c r="G4207" s="5">
        <v>33.189886000000001</v>
      </c>
      <c r="H4207" s="5">
        <v>31.883700000000001</v>
      </c>
      <c r="I4207" s="5">
        <v>24.854700000000001</v>
      </c>
      <c r="J4207" s="5">
        <v>24.853200000000001</v>
      </c>
      <c r="K4207" s="1">
        <v>117.68</v>
      </c>
      <c r="L4207" s="1">
        <v>116.586</v>
      </c>
    </row>
    <row r="4208" spans="1:12" x14ac:dyDescent="0.3">
      <c r="A4208" s="2">
        <f t="shared" si="65"/>
        <v>43959.416666656463</v>
      </c>
      <c r="B4208" s="5">
        <v>5.0419999999999998</v>
      </c>
      <c r="C4208" s="5">
        <v>7.2060000000000004</v>
      </c>
      <c r="D4208" s="5">
        <v>74.53</v>
      </c>
      <c r="E4208" s="5">
        <v>7.7983000000000002</v>
      </c>
      <c r="F4208" s="5">
        <v>7.7872000000000003</v>
      </c>
      <c r="G4208" s="5">
        <v>33.185799000000003</v>
      </c>
      <c r="H4208" s="5">
        <v>31.897400000000001</v>
      </c>
      <c r="I4208" s="5">
        <v>24.868200000000002</v>
      </c>
      <c r="J4208" s="5">
        <v>24.866599999999998</v>
      </c>
      <c r="K4208" s="1">
        <v>117.508</v>
      </c>
      <c r="L4208" s="1">
        <v>116.416</v>
      </c>
    </row>
    <row r="4209" spans="1:12" x14ac:dyDescent="0.3">
      <c r="A4209" s="2">
        <f t="shared" si="65"/>
        <v>43959.458333323128</v>
      </c>
      <c r="B4209" s="5">
        <v>5.0490000000000004</v>
      </c>
      <c r="C4209" s="5">
        <v>7.2149999999999999</v>
      </c>
      <c r="D4209" s="5">
        <v>74.67</v>
      </c>
      <c r="E4209" s="5">
        <v>7.8296999999999999</v>
      </c>
      <c r="F4209" s="5">
        <v>7.8186999999999998</v>
      </c>
      <c r="G4209" s="5">
        <v>33.197881000000002</v>
      </c>
      <c r="H4209" s="5">
        <v>31.881699999999999</v>
      </c>
      <c r="I4209" s="5">
        <v>24.851500000000001</v>
      </c>
      <c r="J4209" s="5">
        <v>24.849900000000002</v>
      </c>
      <c r="K4209" s="1">
        <v>117.196</v>
      </c>
      <c r="L4209" s="1">
        <v>116.10599999999999</v>
      </c>
    </row>
    <row r="4210" spans="1:12" x14ac:dyDescent="0.3">
      <c r="A4210" s="2">
        <f t="shared" si="65"/>
        <v>43959.499999989792</v>
      </c>
      <c r="B4210" s="5">
        <v>5.0869999999999997</v>
      </c>
      <c r="C4210" s="5">
        <v>7.27</v>
      </c>
      <c r="D4210" s="5">
        <v>75.3</v>
      </c>
      <c r="E4210" s="5">
        <v>7.8722000000000003</v>
      </c>
      <c r="F4210" s="5">
        <v>7.8611000000000004</v>
      </c>
      <c r="G4210" s="5">
        <v>33.223737</v>
      </c>
      <c r="H4210" s="5">
        <v>31.870699999999999</v>
      </c>
      <c r="I4210" s="5">
        <v>24.8368</v>
      </c>
      <c r="J4210" s="5">
        <v>24.8353</v>
      </c>
      <c r="K4210" s="1">
        <v>116.848</v>
      </c>
      <c r="L4210" s="1">
        <v>115.762</v>
      </c>
    </row>
    <row r="4211" spans="1:12" x14ac:dyDescent="0.3">
      <c r="A4211" s="2">
        <f t="shared" si="65"/>
        <v>43959.541666656456</v>
      </c>
      <c r="B4211" s="5">
        <v>5.0529999999999999</v>
      </c>
      <c r="C4211" s="5">
        <v>7.2210000000000001</v>
      </c>
      <c r="D4211" s="5">
        <v>74.760000000000005</v>
      </c>
      <c r="E4211" s="5">
        <v>7.8517000000000001</v>
      </c>
      <c r="F4211" s="5">
        <v>7.8407</v>
      </c>
      <c r="G4211" s="5">
        <v>33.196072999999998</v>
      </c>
      <c r="H4211" s="5">
        <v>31.86</v>
      </c>
      <c r="I4211" s="5">
        <v>24.831399999999999</v>
      </c>
      <c r="J4211" s="5">
        <v>24.829799999999999</v>
      </c>
      <c r="K4211" s="1">
        <v>116.60599999999999</v>
      </c>
      <c r="L4211" s="1">
        <v>115.52200000000001</v>
      </c>
    </row>
    <row r="4212" spans="1:12" x14ac:dyDescent="0.3">
      <c r="A4212" s="2">
        <f t="shared" si="65"/>
        <v>43959.58333332312</v>
      </c>
      <c r="B4212" s="5">
        <v>5.0529999999999999</v>
      </c>
      <c r="C4212" s="5">
        <v>7.2210000000000001</v>
      </c>
      <c r="D4212" s="5">
        <v>74.75</v>
      </c>
      <c r="E4212" s="5">
        <v>7.8446999999999996</v>
      </c>
      <c r="F4212" s="5">
        <v>7.8337000000000003</v>
      </c>
      <c r="G4212" s="5">
        <v>33.198658999999999</v>
      </c>
      <c r="H4212" s="5">
        <v>31.869199999999999</v>
      </c>
      <c r="I4212" s="5">
        <v>24.839600000000001</v>
      </c>
      <c r="J4212" s="5">
        <v>24.838000000000001</v>
      </c>
      <c r="K4212" s="1">
        <v>116.464</v>
      </c>
      <c r="L4212" s="1">
        <v>115.38200000000001</v>
      </c>
    </row>
    <row r="4213" spans="1:12" x14ac:dyDescent="0.3">
      <c r="A4213" s="2">
        <f t="shared" si="65"/>
        <v>43959.624999989785</v>
      </c>
      <c r="B4213" s="5">
        <v>5.0369999999999999</v>
      </c>
      <c r="C4213" s="5">
        <v>7.1980000000000004</v>
      </c>
      <c r="D4213" s="5">
        <v>74.5</v>
      </c>
      <c r="E4213" s="5">
        <v>7.8352000000000004</v>
      </c>
      <c r="F4213" s="5">
        <v>7.8240999999999996</v>
      </c>
      <c r="G4213" s="5">
        <v>33.190603000000003</v>
      </c>
      <c r="H4213" s="5">
        <v>31.869299999999999</v>
      </c>
      <c r="I4213" s="5">
        <v>24.841000000000001</v>
      </c>
      <c r="J4213" s="5">
        <v>24.839400000000001</v>
      </c>
      <c r="K4213" s="1">
        <v>116.483</v>
      </c>
      <c r="L4213" s="1">
        <v>115.401</v>
      </c>
    </row>
    <row r="4214" spans="1:12" x14ac:dyDescent="0.3">
      <c r="A4214" s="2">
        <f t="shared" si="65"/>
        <v>43959.666666656449</v>
      </c>
      <c r="B4214" s="5">
        <v>5.0350000000000001</v>
      </c>
      <c r="C4214" s="5">
        <v>7.1959999999999997</v>
      </c>
      <c r="D4214" s="5">
        <v>74.47</v>
      </c>
      <c r="E4214" s="5">
        <v>7.8342000000000001</v>
      </c>
      <c r="F4214" s="5">
        <v>7.8231999999999999</v>
      </c>
      <c r="G4214" s="5">
        <v>33.188077999999997</v>
      </c>
      <c r="H4214" s="5">
        <v>31.8674</v>
      </c>
      <c r="I4214" s="5">
        <v>24.839600000000001</v>
      </c>
      <c r="J4214" s="5">
        <v>24.838100000000001</v>
      </c>
      <c r="K4214" s="1">
        <v>116.738</v>
      </c>
      <c r="L4214" s="1">
        <v>115.65300000000001</v>
      </c>
    </row>
    <row r="4215" spans="1:12" x14ac:dyDescent="0.3">
      <c r="A4215" s="2">
        <f t="shared" si="65"/>
        <v>43959.708333323113</v>
      </c>
      <c r="B4215" s="5">
        <v>5.0069999999999997</v>
      </c>
      <c r="C4215" s="5">
        <v>7.1559999999999997</v>
      </c>
      <c r="D4215" s="5">
        <v>74.03</v>
      </c>
      <c r="E4215" s="5">
        <v>7.82</v>
      </c>
      <c r="F4215" s="5">
        <v>7.8089000000000004</v>
      </c>
      <c r="G4215" s="5">
        <v>33.174734000000001</v>
      </c>
      <c r="H4215" s="5">
        <v>31.866</v>
      </c>
      <c r="I4215" s="5">
        <v>24.840499999999999</v>
      </c>
      <c r="J4215" s="5">
        <v>24.838999999999999</v>
      </c>
      <c r="K4215" s="1">
        <v>117.121</v>
      </c>
      <c r="L4215" s="1">
        <v>116.032</v>
      </c>
    </row>
    <row r="4216" spans="1:12" x14ac:dyDescent="0.3">
      <c r="A4216" s="2">
        <f t="shared" si="65"/>
        <v>43959.749999989777</v>
      </c>
      <c r="B4216" s="5">
        <v>5.0380000000000003</v>
      </c>
      <c r="C4216" s="5">
        <v>7.1989999999999998</v>
      </c>
      <c r="D4216" s="5">
        <v>74.52</v>
      </c>
      <c r="E4216" s="5">
        <v>7.8376000000000001</v>
      </c>
      <c r="F4216" s="5">
        <v>7.8263999999999996</v>
      </c>
      <c r="G4216" s="5">
        <v>33.195475999999999</v>
      </c>
      <c r="H4216" s="5">
        <v>31.8719</v>
      </c>
      <c r="I4216" s="5">
        <v>24.842700000000001</v>
      </c>
      <c r="J4216" s="5">
        <v>24.841100000000001</v>
      </c>
      <c r="K4216" s="1">
        <v>117.46299999999999</v>
      </c>
      <c r="L4216" s="1">
        <v>116.371</v>
      </c>
    </row>
    <row r="4217" spans="1:12" x14ac:dyDescent="0.3">
      <c r="A4217" s="2">
        <f t="shared" si="65"/>
        <v>43959.791666656442</v>
      </c>
      <c r="B4217" s="5">
        <v>5.0750000000000002</v>
      </c>
      <c r="C4217" s="5">
        <v>7.2530000000000001</v>
      </c>
      <c r="D4217" s="5">
        <v>75.13</v>
      </c>
      <c r="E4217" s="5">
        <v>7.8746</v>
      </c>
      <c r="F4217" s="5">
        <v>7.8634000000000004</v>
      </c>
      <c r="G4217" s="5">
        <v>33.221513999999999</v>
      </c>
      <c r="H4217" s="5">
        <v>31.8657</v>
      </c>
      <c r="I4217" s="5">
        <v>24.832599999999999</v>
      </c>
      <c r="J4217" s="5">
        <v>24.831</v>
      </c>
      <c r="K4217" s="1">
        <v>117.77200000000001</v>
      </c>
      <c r="L4217" s="1">
        <v>116.67700000000001</v>
      </c>
    </row>
    <row r="4218" spans="1:12" x14ac:dyDescent="0.3">
      <c r="A4218" s="2">
        <f t="shared" si="65"/>
        <v>43959.833333323106</v>
      </c>
      <c r="B4218" s="5">
        <v>5.0739999999999998</v>
      </c>
      <c r="C4218" s="5">
        <v>7.2519999999999998</v>
      </c>
      <c r="D4218" s="5">
        <v>75.08</v>
      </c>
      <c r="E4218" s="5">
        <v>7.8486000000000002</v>
      </c>
      <c r="F4218" s="5">
        <v>7.8373999999999997</v>
      </c>
      <c r="G4218" s="5">
        <v>33.211714000000001</v>
      </c>
      <c r="H4218" s="5">
        <v>31.878900000000002</v>
      </c>
      <c r="I4218" s="5">
        <v>24.846599999999999</v>
      </c>
      <c r="J4218" s="5">
        <v>24.844999999999999</v>
      </c>
      <c r="K4218" s="1">
        <v>118.027</v>
      </c>
      <c r="L4218" s="1">
        <v>116.93</v>
      </c>
    </row>
    <row r="4219" spans="1:12" x14ac:dyDescent="0.3">
      <c r="A4219" s="2">
        <f t="shared" si="65"/>
        <v>43959.87499998977</v>
      </c>
      <c r="B4219" s="5">
        <v>5.0819999999999999</v>
      </c>
      <c r="C4219" s="5">
        <v>7.2629999999999999</v>
      </c>
      <c r="D4219" s="5">
        <v>75.209999999999994</v>
      </c>
      <c r="E4219" s="5">
        <v>7.8554000000000004</v>
      </c>
      <c r="F4219" s="5">
        <v>7.8441999999999998</v>
      </c>
      <c r="G4219" s="5">
        <v>33.220855999999998</v>
      </c>
      <c r="H4219" s="5">
        <v>31.882300000000001</v>
      </c>
      <c r="I4219" s="5">
        <v>24.848299999999998</v>
      </c>
      <c r="J4219" s="5">
        <v>24.846699999999998</v>
      </c>
      <c r="K4219" s="1">
        <v>118.172</v>
      </c>
      <c r="L4219" s="1">
        <v>117.07299999999999</v>
      </c>
    </row>
    <row r="4220" spans="1:12" x14ac:dyDescent="0.3">
      <c r="A4220" s="2">
        <f t="shared" si="65"/>
        <v>43959.916666656434</v>
      </c>
      <c r="B4220" s="5">
        <v>5.0599999999999996</v>
      </c>
      <c r="C4220" s="5">
        <v>7.2320000000000002</v>
      </c>
      <c r="D4220" s="5">
        <v>74.84</v>
      </c>
      <c r="E4220" s="5">
        <v>7.827</v>
      </c>
      <c r="F4220" s="5">
        <v>7.8158000000000003</v>
      </c>
      <c r="G4220" s="5">
        <v>33.202274000000003</v>
      </c>
      <c r="H4220" s="5">
        <v>31.8886</v>
      </c>
      <c r="I4220" s="5">
        <v>24.857299999999999</v>
      </c>
      <c r="J4220" s="5">
        <v>24.855699999999999</v>
      </c>
      <c r="K4220" s="1">
        <v>118.03</v>
      </c>
      <c r="L4220" s="1">
        <v>116.93300000000001</v>
      </c>
    </row>
    <row r="4221" spans="1:12" x14ac:dyDescent="0.3">
      <c r="A4221" s="2">
        <f t="shared" si="65"/>
        <v>43959.958333323098</v>
      </c>
      <c r="B4221" s="5">
        <v>5.05</v>
      </c>
      <c r="C4221" s="5">
        <v>7.2160000000000002</v>
      </c>
      <c r="D4221" s="5">
        <v>74.66</v>
      </c>
      <c r="E4221" s="5">
        <v>7.8117000000000001</v>
      </c>
      <c r="F4221" s="5">
        <v>7.8006000000000002</v>
      </c>
      <c r="G4221" s="5">
        <v>33.195238000000003</v>
      </c>
      <c r="H4221" s="5">
        <v>31.895199999999999</v>
      </c>
      <c r="I4221" s="5">
        <v>24.864599999999999</v>
      </c>
      <c r="J4221" s="5">
        <v>24.863099999999999</v>
      </c>
      <c r="K4221" s="1">
        <v>117.592</v>
      </c>
      <c r="L4221" s="1">
        <v>116.499</v>
      </c>
    </row>
    <row r="4222" spans="1:12" x14ac:dyDescent="0.3">
      <c r="A4222" s="2">
        <f t="shared" si="65"/>
        <v>43959.999999989763</v>
      </c>
      <c r="B4222" s="5">
        <v>5.1349999999999998</v>
      </c>
      <c r="C4222" s="5">
        <v>7.3390000000000004</v>
      </c>
      <c r="D4222" s="5">
        <v>76.17</v>
      </c>
      <c r="E4222" s="5">
        <v>7.9706999999999999</v>
      </c>
      <c r="F4222" s="5">
        <v>7.9595000000000002</v>
      </c>
      <c r="G4222" s="5">
        <v>33.279626999999998</v>
      </c>
      <c r="H4222" s="5">
        <v>31.840199999999999</v>
      </c>
      <c r="I4222" s="5">
        <v>24.7989</v>
      </c>
      <c r="J4222" s="5">
        <v>24.7973</v>
      </c>
      <c r="K4222" s="1">
        <v>117.14400000000001</v>
      </c>
      <c r="L4222" s="1">
        <v>116.05500000000001</v>
      </c>
    </row>
    <row r="4223" spans="1:12" x14ac:dyDescent="0.3">
      <c r="A4223" s="2">
        <f t="shared" si="65"/>
        <v>43960.041666656427</v>
      </c>
      <c r="B4223" s="5">
        <v>5.1340000000000003</v>
      </c>
      <c r="C4223" s="5">
        <v>7.3369999999999997</v>
      </c>
      <c r="D4223" s="5">
        <v>76.069999999999993</v>
      </c>
      <c r="E4223" s="5">
        <v>7.9166999999999996</v>
      </c>
      <c r="F4223" s="5">
        <v>7.9055999999999997</v>
      </c>
      <c r="G4223" s="5">
        <v>33.260793999999997</v>
      </c>
      <c r="H4223" s="5">
        <v>31.869499999999999</v>
      </c>
      <c r="I4223" s="5">
        <v>24.829599999999999</v>
      </c>
      <c r="J4223" s="5">
        <v>24.827999999999999</v>
      </c>
      <c r="K4223" s="1">
        <v>116.72</v>
      </c>
      <c r="L4223" s="1">
        <v>115.636</v>
      </c>
    </row>
    <row r="4224" spans="1:12" x14ac:dyDescent="0.3">
      <c r="A4224" s="2">
        <f t="shared" si="65"/>
        <v>43960.083333323091</v>
      </c>
      <c r="B4224" s="5">
        <v>5.1159999999999997</v>
      </c>
      <c r="C4224" s="5">
        <v>7.3109999999999999</v>
      </c>
      <c r="D4224" s="5">
        <v>75.78</v>
      </c>
      <c r="E4224" s="5">
        <v>7.9031000000000002</v>
      </c>
      <c r="F4224" s="5">
        <v>7.8921000000000001</v>
      </c>
      <c r="G4224" s="5">
        <v>33.249901999999999</v>
      </c>
      <c r="H4224" s="5">
        <v>31.8705</v>
      </c>
      <c r="I4224" s="5">
        <v>24.8323</v>
      </c>
      <c r="J4224" s="5">
        <v>24.8307</v>
      </c>
      <c r="K4224" s="1">
        <v>116.37</v>
      </c>
      <c r="L4224" s="1">
        <v>115.288</v>
      </c>
    </row>
    <row r="4225" spans="1:12" x14ac:dyDescent="0.3">
      <c r="A4225" s="2">
        <f t="shared" si="65"/>
        <v>43960.124999989755</v>
      </c>
      <c r="B4225" s="5">
        <v>5.1050000000000004</v>
      </c>
      <c r="C4225" s="5">
        <v>7.2949999999999999</v>
      </c>
      <c r="D4225" s="5">
        <v>75.599999999999994</v>
      </c>
      <c r="E4225" s="5">
        <v>7.8921999999999999</v>
      </c>
      <c r="F4225" s="5">
        <v>7.8811999999999998</v>
      </c>
      <c r="G4225" s="5">
        <v>33.238410999999999</v>
      </c>
      <c r="H4225" s="5">
        <v>31.868300000000001</v>
      </c>
      <c r="I4225" s="5">
        <v>24.832100000000001</v>
      </c>
      <c r="J4225" s="5">
        <v>24.8306</v>
      </c>
      <c r="K4225" s="1">
        <v>116.25</v>
      </c>
      <c r="L4225" s="1">
        <v>115.17</v>
      </c>
    </row>
    <row r="4226" spans="1:12" x14ac:dyDescent="0.3">
      <c r="A4226" s="2">
        <f t="shared" si="65"/>
        <v>43960.16666665642</v>
      </c>
      <c r="B4226" s="5">
        <v>5.101</v>
      </c>
      <c r="C4226" s="5">
        <v>7.29</v>
      </c>
      <c r="D4226" s="5">
        <v>75.540000000000006</v>
      </c>
      <c r="E4226" s="5">
        <v>7.8874000000000004</v>
      </c>
      <c r="F4226" s="5">
        <v>7.8762999999999996</v>
      </c>
      <c r="G4226" s="5">
        <v>33.237149000000002</v>
      </c>
      <c r="H4226" s="5">
        <v>31.871300000000002</v>
      </c>
      <c r="I4226" s="5">
        <v>24.8352</v>
      </c>
      <c r="J4226" s="5">
        <v>24.833600000000001</v>
      </c>
      <c r="K4226" s="1">
        <v>116.28100000000001</v>
      </c>
      <c r="L4226" s="1">
        <v>115.2</v>
      </c>
    </row>
    <row r="4227" spans="1:12" x14ac:dyDescent="0.3">
      <c r="A4227" s="2">
        <f t="shared" si="65"/>
        <v>43960.208333323084</v>
      </c>
      <c r="B4227" s="5">
        <v>5.0830000000000002</v>
      </c>
      <c r="C4227" s="5">
        <v>7.2649999999999997</v>
      </c>
      <c r="D4227" s="5">
        <v>75.28</v>
      </c>
      <c r="E4227" s="5">
        <v>7.8937999999999997</v>
      </c>
      <c r="F4227" s="5">
        <v>7.8826999999999998</v>
      </c>
      <c r="G4227" s="5">
        <v>33.230291000000001</v>
      </c>
      <c r="H4227" s="5">
        <v>31.8581</v>
      </c>
      <c r="I4227" s="5">
        <v>24.823899999999998</v>
      </c>
      <c r="J4227" s="5">
        <v>24.822399999999998</v>
      </c>
      <c r="K4227" s="1">
        <v>116.497</v>
      </c>
      <c r="L4227" s="1">
        <v>115.41500000000001</v>
      </c>
    </row>
    <row r="4228" spans="1:12" x14ac:dyDescent="0.3">
      <c r="A4228" s="2">
        <f t="shared" ref="A4228:A4291" si="66">A4227+1/24</f>
        <v>43960.249999989748</v>
      </c>
      <c r="B4228" s="5">
        <v>5.0709999999999997</v>
      </c>
      <c r="C4228" s="5">
        <v>7.2480000000000002</v>
      </c>
      <c r="D4228" s="5">
        <v>75.11</v>
      </c>
      <c r="E4228" s="5">
        <v>7.9032</v>
      </c>
      <c r="F4228" s="5">
        <v>7.8921000000000001</v>
      </c>
      <c r="G4228" s="5">
        <v>33.228966999999997</v>
      </c>
      <c r="H4228" s="5">
        <v>31.847999999999999</v>
      </c>
      <c r="I4228" s="5">
        <v>24.814599999999999</v>
      </c>
      <c r="J4228" s="5">
        <v>24.812999999999999</v>
      </c>
      <c r="K4228" s="1">
        <v>116.822</v>
      </c>
      <c r="L4228" s="1">
        <v>115.73699999999999</v>
      </c>
    </row>
    <row r="4229" spans="1:12" x14ac:dyDescent="0.3">
      <c r="A4229" s="2">
        <f t="shared" si="66"/>
        <v>43960.291666656412</v>
      </c>
      <c r="B4229" s="5">
        <v>5.1360000000000001</v>
      </c>
      <c r="C4229" s="5">
        <v>7.3390000000000004</v>
      </c>
      <c r="D4229" s="5">
        <v>76.14</v>
      </c>
      <c r="E4229" s="5">
        <v>7.9405000000000001</v>
      </c>
      <c r="F4229" s="5">
        <v>7.9292999999999996</v>
      </c>
      <c r="G4229" s="5">
        <v>33.275838</v>
      </c>
      <c r="H4229" s="5">
        <v>31.863600000000002</v>
      </c>
      <c r="I4229" s="5">
        <v>24.8216</v>
      </c>
      <c r="J4229" s="5">
        <v>24.82</v>
      </c>
      <c r="K4229" s="1">
        <v>117.169</v>
      </c>
      <c r="L4229" s="1">
        <v>116.08</v>
      </c>
    </row>
    <row r="4230" spans="1:12" x14ac:dyDescent="0.3">
      <c r="A4230" s="2">
        <f t="shared" si="66"/>
        <v>43960.333333323077</v>
      </c>
      <c r="B4230" s="5">
        <v>5.19</v>
      </c>
      <c r="C4230" s="5">
        <v>7.4160000000000004</v>
      </c>
      <c r="D4230" s="5">
        <v>77</v>
      </c>
      <c r="E4230" s="5">
        <v>7.9706999999999999</v>
      </c>
      <c r="F4230" s="5">
        <v>7.9595000000000002</v>
      </c>
      <c r="G4230" s="5">
        <v>33.316654</v>
      </c>
      <c r="H4230" s="5">
        <v>31.879300000000001</v>
      </c>
      <c r="I4230" s="5">
        <v>24.829599999999999</v>
      </c>
      <c r="J4230" s="5">
        <v>24.827999999999999</v>
      </c>
      <c r="K4230" s="1">
        <v>117.474</v>
      </c>
      <c r="L4230" s="1">
        <v>116.38200000000001</v>
      </c>
    </row>
    <row r="4231" spans="1:12" x14ac:dyDescent="0.3">
      <c r="A4231" s="2">
        <f t="shared" si="66"/>
        <v>43960.374999989741</v>
      </c>
      <c r="B4231" s="5">
        <v>5.1920000000000002</v>
      </c>
      <c r="C4231" s="5">
        <v>7.4189999999999996</v>
      </c>
      <c r="D4231" s="5">
        <v>76.989999999999995</v>
      </c>
      <c r="E4231" s="5">
        <v>7.9489999999999998</v>
      </c>
      <c r="F4231" s="5">
        <v>7.9378000000000002</v>
      </c>
      <c r="G4231" s="5">
        <v>33.306601000000001</v>
      </c>
      <c r="H4231" s="5">
        <v>31.888400000000001</v>
      </c>
      <c r="I4231" s="5">
        <v>24.8398</v>
      </c>
      <c r="J4231" s="5">
        <v>24.838200000000001</v>
      </c>
      <c r="K4231" s="1">
        <v>117.67100000000001</v>
      </c>
      <c r="L4231" s="1">
        <v>116.577</v>
      </c>
    </row>
    <row r="4232" spans="1:12" x14ac:dyDescent="0.3">
      <c r="A4232" s="2">
        <f t="shared" si="66"/>
        <v>43960.416666656405</v>
      </c>
      <c r="B4232" s="5">
        <v>5.1909999999999998</v>
      </c>
      <c r="C4232" s="5">
        <v>7.4189999999999996</v>
      </c>
      <c r="D4232" s="5">
        <v>77</v>
      </c>
      <c r="E4232" s="5">
        <v>7.9528999999999996</v>
      </c>
      <c r="F4232" s="5">
        <v>7.9417</v>
      </c>
      <c r="G4232" s="5">
        <v>33.312742</v>
      </c>
      <c r="H4232" s="5">
        <v>31.891300000000001</v>
      </c>
      <c r="I4232" s="5">
        <v>24.8416</v>
      </c>
      <c r="J4232" s="5">
        <v>24.84</v>
      </c>
      <c r="K4232" s="1">
        <v>117.72199999999999</v>
      </c>
      <c r="L4232" s="1">
        <v>116.628</v>
      </c>
    </row>
    <row r="4233" spans="1:12" x14ac:dyDescent="0.3">
      <c r="A4233" s="2">
        <f t="shared" si="66"/>
        <v>43960.458333323069</v>
      </c>
      <c r="B4233" s="5">
        <v>5.1879999999999997</v>
      </c>
      <c r="C4233" s="5">
        <v>7.4139999999999997</v>
      </c>
      <c r="D4233" s="5">
        <v>76.95</v>
      </c>
      <c r="E4233" s="5">
        <v>7.9546999999999999</v>
      </c>
      <c r="F4233" s="5">
        <v>7.9433999999999996</v>
      </c>
      <c r="G4233" s="5">
        <v>33.310212999999997</v>
      </c>
      <c r="H4233" s="5">
        <v>31.8871</v>
      </c>
      <c r="I4233" s="5">
        <v>24.838000000000001</v>
      </c>
      <c r="J4233" s="5">
        <v>24.836400000000001</v>
      </c>
      <c r="K4233" s="1">
        <v>117.571</v>
      </c>
      <c r="L4233" s="1">
        <v>116.47799999999999</v>
      </c>
    </row>
    <row r="4234" spans="1:12" x14ac:dyDescent="0.3">
      <c r="A4234" s="2">
        <f t="shared" si="66"/>
        <v>43960.499999989734</v>
      </c>
      <c r="B4234" s="5">
        <v>5.1840000000000002</v>
      </c>
      <c r="C4234" s="5">
        <v>7.4080000000000004</v>
      </c>
      <c r="D4234" s="5">
        <v>76.89</v>
      </c>
      <c r="E4234" s="5">
        <v>7.9610000000000003</v>
      </c>
      <c r="F4234" s="5">
        <v>7.9497999999999998</v>
      </c>
      <c r="G4234" s="5">
        <v>33.304732000000001</v>
      </c>
      <c r="H4234" s="5">
        <v>31.875699999999998</v>
      </c>
      <c r="I4234" s="5">
        <v>24.828199999999999</v>
      </c>
      <c r="J4234" s="5">
        <v>24.826599999999999</v>
      </c>
      <c r="K4234" s="1">
        <v>117.26</v>
      </c>
      <c r="L4234" s="1">
        <v>116.17</v>
      </c>
    </row>
    <row r="4235" spans="1:12" x14ac:dyDescent="0.3">
      <c r="A4235" s="2">
        <f t="shared" si="66"/>
        <v>43960.541666656398</v>
      </c>
      <c r="B4235" s="5">
        <v>5.19</v>
      </c>
      <c r="C4235" s="5">
        <v>7.4169999999999998</v>
      </c>
      <c r="D4235" s="5">
        <v>77.010000000000005</v>
      </c>
      <c r="E4235" s="5">
        <v>7.9760999999999997</v>
      </c>
      <c r="F4235" s="5">
        <v>7.9649000000000001</v>
      </c>
      <c r="G4235" s="5">
        <v>33.313580999999999</v>
      </c>
      <c r="H4235" s="5">
        <v>31.871400000000001</v>
      </c>
      <c r="I4235" s="5">
        <v>24.822700000000001</v>
      </c>
      <c r="J4235" s="5">
        <v>24.821100000000001</v>
      </c>
      <c r="K4235" s="1">
        <v>116.965</v>
      </c>
      <c r="L4235" s="1">
        <v>115.878</v>
      </c>
    </row>
    <row r="4236" spans="1:12" x14ac:dyDescent="0.3">
      <c r="A4236" s="2">
        <f t="shared" si="66"/>
        <v>43960.583333323062</v>
      </c>
      <c r="B4236" s="5">
        <v>5.1820000000000004</v>
      </c>
      <c r="C4236" s="5">
        <v>7.4050000000000002</v>
      </c>
      <c r="D4236" s="5">
        <v>76.86</v>
      </c>
      <c r="E4236" s="5">
        <v>7.9614000000000003</v>
      </c>
      <c r="F4236" s="5">
        <v>7.9501999999999997</v>
      </c>
      <c r="G4236" s="5">
        <v>33.299371999999998</v>
      </c>
      <c r="H4236" s="5">
        <v>31.869800000000001</v>
      </c>
      <c r="I4236" s="5">
        <v>24.823499999999999</v>
      </c>
      <c r="J4236" s="5">
        <v>24.821899999999999</v>
      </c>
      <c r="K4236" s="1">
        <v>116.755</v>
      </c>
      <c r="L4236" s="1">
        <v>115.67</v>
      </c>
    </row>
    <row r="4237" spans="1:12" x14ac:dyDescent="0.3">
      <c r="A4237" s="2">
        <f t="shared" si="66"/>
        <v>43960.624999989726</v>
      </c>
      <c r="B4237" s="5">
        <v>5.181</v>
      </c>
      <c r="C4237" s="5">
        <v>7.4039999999999999</v>
      </c>
      <c r="D4237" s="5">
        <v>76.86</v>
      </c>
      <c r="E4237" s="5">
        <v>7.9710000000000001</v>
      </c>
      <c r="F4237" s="5">
        <v>7.9598000000000004</v>
      </c>
      <c r="G4237" s="5">
        <v>33.301056000000003</v>
      </c>
      <c r="H4237" s="5">
        <v>31.8629</v>
      </c>
      <c r="I4237" s="5">
        <v>24.816700000000001</v>
      </c>
      <c r="J4237" s="5">
        <v>24.815200000000001</v>
      </c>
      <c r="K4237" s="1">
        <v>116.634</v>
      </c>
      <c r="L4237" s="1">
        <v>115.55</v>
      </c>
    </row>
    <row r="4238" spans="1:12" x14ac:dyDescent="0.3">
      <c r="A4238" s="2">
        <f t="shared" si="66"/>
        <v>43960.666666656391</v>
      </c>
      <c r="B4238" s="5">
        <v>5.08</v>
      </c>
      <c r="C4238" s="5">
        <v>7.26</v>
      </c>
      <c r="D4238" s="5">
        <v>75.23</v>
      </c>
      <c r="E4238" s="5">
        <v>7.8933</v>
      </c>
      <c r="F4238" s="5">
        <v>7.8822000000000001</v>
      </c>
      <c r="G4238" s="5">
        <v>33.229930000000003</v>
      </c>
      <c r="H4238" s="5">
        <v>31.8581</v>
      </c>
      <c r="I4238" s="5">
        <v>24.824000000000002</v>
      </c>
      <c r="J4238" s="5">
        <v>24.822399999999998</v>
      </c>
      <c r="K4238" s="1">
        <v>116.657</v>
      </c>
      <c r="L4238" s="1">
        <v>115.572</v>
      </c>
    </row>
    <row r="4239" spans="1:12" x14ac:dyDescent="0.3">
      <c r="A4239" s="2">
        <f t="shared" si="66"/>
        <v>43960.708333323055</v>
      </c>
      <c r="B4239" s="5">
        <v>5.1109999999999998</v>
      </c>
      <c r="C4239" s="5">
        <v>7.3040000000000003</v>
      </c>
      <c r="D4239" s="5">
        <v>75.77</v>
      </c>
      <c r="E4239" s="5">
        <v>7.9419000000000004</v>
      </c>
      <c r="F4239" s="5">
        <v>7.9306999999999999</v>
      </c>
      <c r="G4239" s="5">
        <v>33.261875000000003</v>
      </c>
      <c r="H4239" s="5">
        <v>31.8477</v>
      </c>
      <c r="I4239" s="5">
        <v>24.808900000000001</v>
      </c>
      <c r="J4239" s="5">
        <v>24.807300000000001</v>
      </c>
      <c r="K4239" s="1">
        <v>116.913</v>
      </c>
      <c r="L4239" s="1">
        <v>115.82599999999999</v>
      </c>
    </row>
    <row r="4240" spans="1:12" x14ac:dyDescent="0.3">
      <c r="A4240" s="2">
        <f t="shared" si="66"/>
        <v>43960.749999989719</v>
      </c>
      <c r="B4240" s="5">
        <v>5.1449999999999996</v>
      </c>
      <c r="C4240" s="5">
        <v>7.3520000000000003</v>
      </c>
      <c r="D4240" s="5">
        <v>76.290000000000006</v>
      </c>
      <c r="E4240" s="5">
        <v>7.9547999999999996</v>
      </c>
      <c r="F4240" s="5">
        <v>7.9436</v>
      </c>
      <c r="G4240" s="5">
        <v>33.282819000000003</v>
      </c>
      <c r="H4240" s="5">
        <v>31.858000000000001</v>
      </c>
      <c r="I4240" s="5">
        <v>24.815200000000001</v>
      </c>
      <c r="J4240" s="5">
        <v>24.813600000000001</v>
      </c>
      <c r="K4240" s="1">
        <v>117.26300000000001</v>
      </c>
      <c r="L4240" s="1">
        <v>116.173</v>
      </c>
    </row>
    <row r="4241" spans="1:12" x14ac:dyDescent="0.3">
      <c r="A4241" s="2">
        <f t="shared" si="66"/>
        <v>43960.791666656383</v>
      </c>
      <c r="B4241" s="5">
        <v>5.1440000000000001</v>
      </c>
      <c r="C4241" s="5">
        <v>7.351</v>
      </c>
      <c r="D4241" s="5">
        <v>76.239999999999995</v>
      </c>
      <c r="E4241" s="5">
        <v>7.9253999999999998</v>
      </c>
      <c r="F4241" s="5">
        <v>7.9142000000000001</v>
      </c>
      <c r="G4241" s="5">
        <v>33.274577000000001</v>
      </c>
      <c r="H4241" s="5">
        <v>31.875900000000001</v>
      </c>
      <c r="I4241" s="5">
        <v>24.833400000000001</v>
      </c>
      <c r="J4241" s="5">
        <v>24.831800000000001</v>
      </c>
      <c r="K4241" s="1">
        <v>117.60899999999999</v>
      </c>
      <c r="L4241" s="1">
        <v>116.51600000000001</v>
      </c>
    </row>
    <row r="4242" spans="1:12" x14ac:dyDescent="0.3">
      <c r="A4242" s="2">
        <f t="shared" si="66"/>
        <v>43960.833333323048</v>
      </c>
      <c r="B4242" s="5">
        <v>5.21</v>
      </c>
      <c r="C4242" s="5">
        <v>7.4450000000000003</v>
      </c>
      <c r="D4242" s="5">
        <v>77.33</v>
      </c>
      <c r="E4242" s="5">
        <v>7.9889000000000001</v>
      </c>
      <c r="F4242" s="5">
        <v>7.9775999999999998</v>
      </c>
      <c r="G4242" s="5">
        <v>33.341104999999999</v>
      </c>
      <c r="H4242" s="5">
        <v>31.888500000000001</v>
      </c>
      <c r="I4242" s="5">
        <v>24.834299999999999</v>
      </c>
      <c r="J4242" s="5">
        <v>24.832699999999999</v>
      </c>
      <c r="K4242" s="1">
        <v>117.934</v>
      </c>
      <c r="L4242" s="1">
        <v>116.83799999999999</v>
      </c>
    </row>
    <row r="4243" spans="1:12" x14ac:dyDescent="0.3">
      <c r="A4243" s="2">
        <f t="shared" si="66"/>
        <v>43960.874999989712</v>
      </c>
      <c r="B4243" s="5">
        <v>5.2149999999999999</v>
      </c>
      <c r="C4243" s="5">
        <v>7.452</v>
      </c>
      <c r="D4243" s="5">
        <v>77.39</v>
      </c>
      <c r="E4243" s="5">
        <v>7.976</v>
      </c>
      <c r="F4243" s="5">
        <v>7.9646999999999997</v>
      </c>
      <c r="G4243" s="5">
        <v>33.335264000000002</v>
      </c>
      <c r="H4243" s="5">
        <v>31.893899999999999</v>
      </c>
      <c r="I4243" s="5">
        <v>24.840399999999999</v>
      </c>
      <c r="J4243" s="5">
        <v>24.838799999999999</v>
      </c>
      <c r="K4243" s="1">
        <v>118.176</v>
      </c>
      <c r="L4243" s="1">
        <v>117.077</v>
      </c>
    </row>
    <row r="4244" spans="1:12" x14ac:dyDescent="0.3">
      <c r="A4244" s="2">
        <f t="shared" si="66"/>
        <v>43960.916666656376</v>
      </c>
      <c r="B4244" s="5">
        <v>5.18</v>
      </c>
      <c r="C4244" s="5">
        <v>7.4029999999999996</v>
      </c>
      <c r="D4244" s="5">
        <v>76.8</v>
      </c>
      <c r="E4244" s="5">
        <v>7.9352999999999998</v>
      </c>
      <c r="F4244" s="5">
        <v>7.9240000000000004</v>
      </c>
      <c r="G4244" s="5">
        <v>33.296128000000003</v>
      </c>
      <c r="H4244" s="5">
        <v>31.889500000000002</v>
      </c>
      <c r="I4244" s="5">
        <v>24.842700000000001</v>
      </c>
      <c r="J4244" s="5">
        <v>24.841100000000001</v>
      </c>
      <c r="K4244" s="1">
        <v>118.21299999999999</v>
      </c>
      <c r="L4244" s="1">
        <v>117.114</v>
      </c>
    </row>
    <row r="4245" spans="1:12" x14ac:dyDescent="0.3">
      <c r="A4245" s="2">
        <f t="shared" si="66"/>
        <v>43960.95833332304</v>
      </c>
      <c r="B4245" s="5">
        <v>5.15</v>
      </c>
      <c r="C4245" s="5">
        <v>7.359</v>
      </c>
      <c r="D4245" s="5">
        <v>76.3</v>
      </c>
      <c r="E4245" s="5">
        <v>7.9077000000000002</v>
      </c>
      <c r="F4245" s="5">
        <v>7.8964999999999996</v>
      </c>
      <c r="G4245" s="5">
        <v>33.275964000000002</v>
      </c>
      <c r="H4245" s="5">
        <v>31.8933</v>
      </c>
      <c r="I4245" s="5">
        <v>24.849599999999999</v>
      </c>
      <c r="J4245" s="5">
        <v>24.847999999999999</v>
      </c>
      <c r="K4245" s="1">
        <v>118.009</v>
      </c>
      <c r="L4245" s="1">
        <v>116.91200000000001</v>
      </c>
    </row>
    <row r="4246" spans="1:12" x14ac:dyDescent="0.3">
      <c r="A4246" s="2">
        <f t="shared" si="66"/>
        <v>43960.999999989705</v>
      </c>
      <c r="B4246" s="5">
        <v>5.1449999999999996</v>
      </c>
      <c r="C4246" s="5">
        <v>7.3520000000000003</v>
      </c>
      <c r="D4246" s="5">
        <v>76.23</v>
      </c>
      <c r="E4246" s="5">
        <v>7.9073000000000002</v>
      </c>
      <c r="F4246" s="5">
        <v>7.8960999999999997</v>
      </c>
      <c r="G4246" s="5">
        <v>33.274940000000001</v>
      </c>
      <c r="H4246" s="5">
        <v>31.892800000000001</v>
      </c>
      <c r="I4246" s="5">
        <v>24.8492</v>
      </c>
      <c r="J4246" s="5">
        <v>24.8476</v>
      </c>
      <c r="K4246" s="1">
        <v>117.581</v>
      </c>
      <c r="L4246" s="1">
        <v>116.488</v>
      </c>
    </row>
    <row r="4247" spans="1:12" x14ac:dyDescent="0.3">
      <c r="A4247" s="2">
        <f t="shared" si="66"/>
        <v>43961.041666656369</v>
      </c>
      <c r="B4247" s="5">
        <v>5.1459999999999999</v>
      </c>
      <c r="C4247" s="5">
        <v>7.3529999999999998</v>
      </c>
      <c r="D4247" s="5">
        <v>76.290000000000006</v>
      </c>
      <c r="E4247" s="5">
        <v>7.9451999999999998</v>
      </c>
      <c r="F4247" s="5">
        <v>7.9340000000000002</v>
      </c>
      <c r="G4247" s="5">
        <v>33.283541999999997</v>
      </c>
      <c r="H4247" s="5">
        <v>31.867599999999999</v>
      </c>
      <c r="I4247" s="5">
        <v>24.824100000000001</v>
      </c>
      <c r="J4247" s="5">
        <v>24.822500000000002</v>
      </c>
      <c r="K4247" s="1">
        <v>117.098</v>
      </c>
      <c r="L4247" s="1">
        <v>116.009</v>
      </c>
    </row>
    <row r="4248" spans="1:12" x14ac:dyDescent="0.3">
      <c r="A4248" s="2">
        <f t="shared" si="66"/>
        <v>43961.083333323033</v>
      </c>
      <c r="B4248" s="5">
        <v>5.141</v>
      </c>
      <c r="C4248" s="5">
        <v>7.3470000000000004</v>
      </c>
      <c r="D4248" s="5">
        <v>76.22</v>
      </c>
      <c r="E4248" s="5">
        <v>7.9406999999999996</v>
      </c>
      <c r="F4248" s="5">
        <v>7.9295999999999998</v>
      </c>
      <c r="G4248" s="5">
        <v>33.281734999999998</v>
      </c>
      <c r="H4248" s="5">
        <v>31.87</v>
      </c>
      <c r="I4248" s="5">
        <v>24.826599999999999</v>
      </c>
      <c r="J4248" s="5">
        <v>24.824999999999999</v>
      </c>
      <c r="K4248" s="1">
        <v>116.664</v>
      </c>
      <c r="L4248" s="1">
        <v>115.58</v>
      </c>
    </row>
    <row r="4249" spans="1:12" x14ac:dyDescent="0.3">
      <c r="A4249" s="2">
        <f t="shared" si="66"/>
        <v>43961.124999989697</v>
      </c>
      <c r="B4249" s="5">
        <v>5.15</v>
      </c>
      <c r="C4249" s="5">
        <v>7.36</v>
      </c>
      <c r="D4249" s="5">
        <v>76.38</v>
      </c>
      <c r="E4249" s="5">
        <v>7.9630999999999998</v>
      </c>
      <c r="F4249" s="5">
        <v>7.952</v>
      </c>
      <c r="G4249" s="5">
        <v>33.291364000000002</v>
      </c>
      <c r="H4249" s="5">
        <v>31.8599</v>
      </c>
      <c r="I4249" s="5">
        <v>24.8155</v>
      </c>
      <c r="J4249" s="5">
        <v>24.8139</v>
      </c>
      <c r="K4249" s="1">
        <v>116.379</v>
      </c>
      <c r="L4249" s="1">
        <v>115.297</v>
      </c>
    </row>
    <row r="4250" spans="1:12" x14ac:dyDescent="0.3">
      <c r="A4250" s="2">
        <f t="shared" si="66"/>
        <v>43961.166666656361</v>
      </c>
      <c r="B4250" s="5">
        <v>5.1550000000000002</v>
      </c>
      <c r="C4250" s="5">
        <v>7.367</v>
      </c>
      <c r="D4250" s="5">
        <v>76.47</v>
      </c>
      <c r="E4250" s="5">
        <v>7.9688999999999997</v>
      </c>
      <c r="F4250" s="5">
        <v>7.9577999999999998</v>
      </c>
      <c r="G4250" s="5">
        <v>33.291603000000002</v>
      </c>
      <c r="H4250" s="5">
        <v>31.855</v>
      </c>
      <c r="I4250" s="5">
        <v>24.8108</v>
      </c>
      <c r="J4250" s="5">
        <v>24.809200000000001</v>
      </c>
      <c r="K4250" s="1">
        <v>116.21299999999999</v>
      </c>
      <c r="L4250" s="1">
        <v>115.133</v>
      </c>
    </row>
    <row r="4251" spans="1:12" x14ac:dyDescent="0.3">
      <c r="A4251" s="2">
        <f t="shared" si="66"/>
        <v>43961.208333323026</v>
      </c>
      <c r="B4251" s="5">
        <v>5.1150000000000002</v>
      </c>
      <c r="C4251" s="5">
        <v>7.31</v>
      </c>
      <c r="D4251" s="5">
        <v>75.83</v>
      </c>
      <c r="E4251" s="5">
        <v>7.9485999999999999</v>
      </c>
      <c r="F4251" s="5">
        <v>7.9375</v>
      </c>
      <c r="G4251" s="5">
        <v>33.259284999999998</v>
      </c>
      <c r="H4251" s="5">
        <v>31.839099999999998</v>
      </c>
      <c r="I4251" s="5">
        <v>24.801200000000001</v>
      </c>
      <c r="J4251" s="5">
        <v>24.799700000000001</v>
      </c>
      <c r="K4251" s="1">
        <v>116.21299999999999</v>
      </c>
      <c r="L4251" s="1">
        <v>115.133</v>
      </c>
    </row>
    <row r="4252" spans="1:12" x14ac:dyDescent="0.3">
      <c r="A4252" s="2">
        <f t="shared" si="66"/>
        <v>43961.24999998969</v>
      </c>
      <c r="B4252" s="5">
        <v>5.1020000000000003</v>
      </c>
      <c r="C4252" s="5">
        <v>7.2910000000000004</v>
      </c>
      <c r="D4252" s="5">
        <v>75.680000000000007</v>
      </c>
      <c r="E4252" s="5">
        <v>7.9836999999999998</v>
      </c>
      <c r="F4252" s="5">
        <v>7.9725000000000001</v>
      </c>
      <c r="G4252" s="5">
        <v>33.254288000000003</v>
      </c>
      <c r="H4252" s="5">
        <v>31.8019</v>
      </c>
      <c r="I4252" s="5">
        <v>24.766999999999999</v>
      </c>
      <c r="J4252" s="5">
        <v>24.7654</v>
      </c>
      <c r="K4252" s="1">
        <v>116.404</v>
      </c>
      <c r="L4252" s="1">
        <v>115.32299999999999</v>
      </c>
    </row>
    <row r="4253" spans="1:12" x14ac:dyDescent="0.3">
      <c r="A4253" s="2">
        <f t="shared" si="66"/>
        <v>43961.291666656354</v>
      </c>
      <c r="B4253" s="5">
        <v>5.1449999999999996</v>
      </c>
      <c r="C4253" s="5">
        <v>7.3520000000000003</v>
      </c>
      <c r="D4253" s="5">
        <v>76.349999999999994</v>
      </c>
      <c r="E4253" s="5">
        <v>7.9890999999999996</v>
      </c>
      <c r="F4253" s="5">
        <v>7.9779999999999998</v>
      </c>
      <c r="G4253" s="5">
        <v>33.292265</v>
      </c>
      <c r="H4253" s="5">
        <v>31.8371</v>
      </c>
      <c r="I4253" s="5">
        <v>24.793800000000001</v>
      </c>
      <c r="J4253" s="5">
        <v>24.792300000000001</v>
      </c>
      <c r="K4253" s="1">
        <v>116.71</v>
      </c>
      <c r="L4253" s="1">
        <v>115.626</v>
      </c>
    </row>
    <row r="4254" spans="1:12" x14ac:dyDescent="0.3">
      <c r="A4254" s="2">
        <f t="shared" si="66"/>
        <v>43961.333333323018</v>
      </c>
      <c r="B4254" s="5">
        <v>5.1459999999999999</v>
      </c>
      <c r="C4254" s="5">
        <v>7.3550000000000004</v>
      </c>
      <c r="D4254" s="5">
        <v>76.319999999999993</v>
      </c>
      <c r="E4254" s="5">
        <v>7.9560000000000004</v>
      </c>
      <c r="F4254" s="5">
        <v>7.9447999999999999</v>
      </c>
      <c r="G4254" s="5">
        <v>33.281734999999998</v>
      </c>
      <c r="H4254" s="5">
        <v>31.855799999999999</v>
      </c>
      <c r="I4254" s="5">
        <v>24.813300000000002</v>
      </c>
      <c r="J4254" s="5">
        <v>24.811699999999998</v>
      </c>
      <c r="K4254" s="1">
        <v>117.053</v>
      </c>
      <c r="L4254" s="1">
        <v>115.965</v>
      </c>
    </row>
    <row r="4255" spans="1:12" x14ac:dyDescent="0.3">
      <c r="A4255" s="2">
        <f t="shared" si="66"/>
        <v>43961.374999989683</v>
      </c>
      <c r="B4255" s="5">
        <v>5.1479999999999997</v>
      </c>
      <c r="C4255" s="5">
        <v>7.3579999999999997</v>
      </c>
      <c r="D4255" s="5">
        <v>76.349999999999994</v>
      </c>
      <c r="E4255" s="5">
        <v>7.9541000000000004</v>
      </c>
      <c r="F4255" s="5">
        <v>7.9428999999999998</v>
      </c>
      <c r="G4255" s="5">
        <v>33.286431</v>
      </c>
      <c r="H4255" s="5">
        <v>31.862400000000001</v>
      </c>
      <c r="I4255" s="5">
        <v>24.8188</v>
      </c>
      <c r="J4255" s="5">
        <v>24.8172</v>
      </c>
      <c r="K4255" s="1">
        <v>117.36499999999999</v>
      </c>
      <c r="L4255" s="1">
        <v>116.274</v>
      </c>
    </row>
    <row r="4256" spans="1:12" x14ac:dyDescent="0.3">
      <c r="A4256" s="2">
        <f t="shared" si="66"/>
        <v>43961.416666656347</v>
      </c>
      <c r="B4256" s="5">
        <v>5.1310000000000002</v>
      </c>
      <c r="C4256" s="5">
        <v>7.3330000000000002</v>
      </c>
      <c r="D4256" s="5">
        <v>76.05</v>
      </c>
      <c r="E4256" s="5">
        <v>7.9234</v>
      </c>
      <c r="F4256" s="5">
        <v>7.9122000000000003</v>
      </c>
      <c r="G4256" s="5">
        <v>33.270063</v>
      </c>
      <c r="H4256" s="5">
        <v>31.872900000000001</v>
      </c>
      <c r="I4256" s="5">
        <v>24.831299999999999</v>
      </c>
      <c r="J4256" s="5">
        <v>24.829699999999999</v>
      </c>
      <c r="K4256" s="1">
        <v>117.58199999999999</v>
      </c>
      <c r="L4256" s="1">
        <v>116.489</v>
      </c>
    </row>
    <row r="4257" spans="1:12" x14ac:dyDescent="0.3">
      <c r="A4257" s="2">
        <f t="shared" si="66"/>
        <v>43961.458333323011</v>
      </c>
      <c r="B4257" s="5">
        <v>5.1130000000000004</v>
      </c>
      <c r="C4257" s="5">
        <v>7.3079999999999998</v>
      </c>
      <c r="D4257" s="5">
        <v>75.760000000000005</v>
      </c>
      <c r="E4257" s="5">
        <v>7.9099000000000004</v>
      </c>
      <c r="F4257" s="5">
        <v>7.8986999999999998</v>
      </c>
      <c r="G4257" s="5">
        <v>33.260316000000003</v>
      </c>
      <c r="H4257" s="5">
        <v>31.8748</v>
      </c>
      <c r="I4257" s="5">
        <v>24.834800000000001</v>
      </c>
      <c r="J4257" s="5">
        <v>24.833200000000001</v>
      </c>
      <c r="K4257" s="1">
        <v>117.62</v>
      </c>
      <c r="L4257" s="1">
        <v>116.527</v>
      </c>
    </row>
    <row r="4258" spans="1:12" x14ac:dyDescent="0.3">
      <c r="A4258" s="2">
        <f t="shared" si="66"/>
        <v>43961.499999989675</v>
      </c>
      <c r="B4258" s="5">
        <v>5.0999999999999996</v>
      </c>
      <c r="C4258" s="5">
        <v>7.2889999999999997</v>
      </c>
      <c r="D4258" s="5">
        <v>75.540000000000006</v>
      </c>
      <c r="E4258" s="5">
        <v>7.8954000000000004</v>
      </c>
      <c r="F4258" s="5">
        <v>7.8842999999999996</v>
      </c>
      <c r="G4258" s="5">
        <v>33.250328000000003</v>
      </c>
      <c r="H4258" s="5">
        <v>31.877500000000001</v>
      </c>
      <c r="I4258" s="5">
        <v>24.838899999999999</v>
      </c>
      <c r="J4258" s="5">
        <v>24.837299999999999</v>
      </c>
      <c r="K4258" s="1">
        <v>117.46599999999999</v>
      </c>
      <c r="L4258" s="1">
        <v>116.374</v>
      </c>
    </row>
    <row r="4259" spans="1:12" x14ac:dyDescent="0.3">
      <c r="A4259" s="2">
        <f t="shared" si="66"/>
        <v>43961.54166665634</v>
      </c>
      <c r="B4259" s="5">
        <v>5.093</v>
      </c>
      <c r="C4259" s="5">
        <v>7.2779999999999996</v>
      </c>
      <c r="D4259" s="5">
        <v>75.45</v>
      </c>
      <c r="E4259" s="5">
        <v>7.9055999999999997</v>
      </c>
      <c r="F4259" s="5">
        <v>7.8944999999999999</v>
      </c>
      <c r="G4259" s="5">
        <v>33.250746999999997</v>
      </c>
      <c r="H4259" s="5">
        <v>31.8687</v>
      </c>
      <c r="I4259" s="5">
        <v>24.8306</v>
      </c>
      <c r="J4259" s="5">
        <v>24.829000000000001</v>
      </c>
      <c r="K4259" s="1">
        <v>117.224</v>
      </c>
      <c r="L4259" s="1">
        <v>116.134</v>
      </c>
    </row>
    <row r="4260" spans="1:12" x14ac:dyDescent="0.3">
      <c r="A4260" s="2">
        <f t="shared" si="66"/>
        <v>43961.583333323004</v>
      </c>
      <c r="B4260" s="5">
        <v>5.1239999999999997</v>
      </c>
      <c r="C4260" s="5">
        <v>7.3230000000000004</v>
      </c>
      <c r="D4260" s="5">
        <v>75.959999999999994</v>
      </c>
      <c r="E4260" s="5">
        <v>7.9351000000000003</v>
      </c>
      <c r="F4260" s="5">
        <v>7.9240000000000004</v>
      </c>
      <c r="G4260" s="5">
        <v>33.274273000000001</v>
      </c>
      <c r="H4260" s="5">
        <v>31.867000000000001</v>
      </c>
      <c r="I4260" s="5">
        <v>24.824999999999999</v>
      </c>
      <c r="J4260" s="5">
        <v>24.823399999999999</v>
      </c>
      <c r="K4260" s="1">
        <v>116.97</v>
      </c>
      <c r="L4260" s="1">
        <v>115.883</v>
      </c>
    </row>
    <row r="4261" spans="1:12" x14ac:dyDescent="0.3">
      <c r="A4261" s="2">
        <f t="shared" si="66"/>
        <v>43961.624999989668</v>
      </c>
      <c r="B4261" s="5">
        <v>5.1760000000000002</v>
      </c>
      <c r="C4261" s="5">
        <v>7.3970000000000002</v>
      </c>
      <c r="D4261" s="5">
        <v>76.84</v>
      </c>
      <c r="E4261" s="5">
        <v>8.0007000000000001</v>
      </c>
      <c r="F4261" s="5">
        <v>7.9894999999999996</v>
      </c>
      <c r="G4261" s="5">
        <v>33.317129999999999</v>
      </c>
      <c r="H4261" s="5">
        <v>31.852900000000002</v>
      </c>
      <c r="I4261" s="5">
        <v>24.804600000000001</v>
      </c>
      <c r="J4261" s="5">
        <v>24.803000000000001</v>
      </c>
      <c r="K4261" s="1">
        <v>116.755</v>
      </c>
      <c r="L4261" s="1">
        <v>115.67</v>
      </c>
    </row>
    <row r="4262" spans="1:12" x14ac:dyDescent="0.3">
      <c r="A4262" s="2">
        <f t="shared" si="66"/>
        <v>43961.666666656332</v>
      </c>
      <c r="B4262" s="5">
        <v>5.1890000000000001</v>
      </c>
      <c r="C4262" s="5">
        <v>7.415</v>
      </c>
      <c r="D4262" s="5">
        <v>77.040000000000006</v>
      </c>
      <c r="E4262" s="5">
        <v>8.01</v>
      </c>
      <c r="F4262" s="5">
        <v>7.9988000000000001</v>
      </c>
      <c r="G4262" s="5">
        <v>33.315984999999998</v>
      </c>
      <c r="H4262" s="5">
        <v>31.843299999999999</v>
      </c>
      <c r="I4262" s="5">
        <v>24.7957</v>
      </c>
      <c r="J4262" s="5">
        <v>24.7941</v>
      </c>
      <c r="K4262" s="1">
        <v>116.654</v>
      </c>
      <c r="L4262" s="1">
        <v>115.57</v>
      </c>
    </row>
    <row r="4263" spans="1:12" x14ac:dyDescent="0.3">
      <c r="A4263" s="2">
        <f t="shared" si="66"/>
        <v>43961.708333322997</v>
      </c>
      <c r="B4263" s="5">
        <v>5.0960000000000001</v>
      </c>
      <c r="C4263" s="5">
        <v>7.282</v>
      </c>
      <c r="D4263" s="5">
        <v>75.540000000000006</v>
      </c>
      <c r="E4263" s="5">
        <v>7.944</v>
      </c>
      <c r="F4263" s="5">
        <v>7.9328000000000003</v>
      </c>
      <c r="G4263" s="5">
        <v>33.248516000000002</v>
      </c>
      <c r="H4263" s="5">
        <v>31.831700000000001</v>
      </c>
      <c r="I4263" s="5">
        <v>24.796099999999999</v>
      </c>
      <c r="J4263" s="5">
        <v>24.794499999999999</v>
      </c>
      <c r="K4263" s="1">
        <v>116.715</v>
      </c>
      <c r="L4263" s="1">
        <v>115.631</v>
      </c>
    </row>
    <row r="4264" spans="1:12" x14ac:dyDescent="0.3">
      <c r="A4264" s="2">
        <f t="shared" si="66"/>
        <v>43961.749999989661</v>
      </c>
      <c r="B4264" s="5">
        <v>5.1159999999999997</v>
      </c>
      <c r="C4264" s="5">
        <v>7.3109999999999999</v>
      </c>
      <c r="D4264" s="5">
        <v>75.89</v>
      </c>
      <c r="E4264" s="5">
        <v>7.9812000000000003</v>
      </c>
      <c r="F4264" s="5">
        <v>7.97</v>
      </c>
      <c r="G4264" s="5">
        <v>33.272402999999997</v>
      </c>
      <c r="H4264" s="5">
        <v>31.8231</v>
      </c>
      <c r="I4264" s="5">
        <v>24.783999999999999</v>
      </c>
      <c r="J4264" s="5">
        <v>24.782399999999999</v>
      </c>
      <c r="K4264" s="1">
        <v>116.953</v>
      </c>
      <c r="L4264" s="1">
        <v>115.86499999999999</v>
      </c>
    </row>
    <row r="4265" spans="1:12" x14ac:dyDescent="0.3">
      <c r="A4265" s="2">
        <f t="shared" si="66"/>
        <v>43961.791666656325</v>
      </c>
      <c r="B4265" s="5">
        <v>5.0890000000000004</v>
      </c>
      <c r="C4265" s="5">
        <v>7.2729999999999997</v>
      </c>
      <c r="D4265" s="5">
        <v>75.44</v>
      </c>
      <c r="E4265" s="5">
        <v>7.9446000000000003</v>
      </c>
      <c r="F4265" s="5">
        <v>7.9333999999999998</v>
      </c>
      <c r="G4265" s="5">
        <v>33.247615000000003</v>
      </c>
      <c r="H4265" s="5">
        <v>31.829899999999999</v>
      </c>
      <c r="I4265" s="5">
        <v>24.794599999999999</v>
      </c>
      <c r="J4265" s="5">
        <v>24.792999999999999</v>
      </c>
      <c r="K4265" s="1">
        <v>117.322</v>
      </c>
      <c r="L4265" s="1">
        <v>116.232</v>
      </c>
    </row>
    <row r="4266" spans="1:12" x14ac:dyDescent="0.3">
      <c r="A4266" s="2">
        <f t="shared" si="66"/>
        <v>43961.833333322989</v>
      </c>
      <c r="B4266" s="5">
        <v>5.1230000000000002</v>
      </c>
      <c r="C4266" s="5">
        <v>7.3209999999999997</v>
      </c>
      <c r="D4266" s="5">
        <v>75.959999999999994</v>
      </c>
      <c r="E4266" s="5">
        <v>7.9486999999999997</v>
      </c>
      <c r="F4266" s="5">
        <v>7.9375</v>
      </c>
      <c r="G4266" s="5">
        <v>33.271506000000002</v>
      </c>
      <c r="H4266" s="5">
        <v>31.851400000000002</v>
      </c>
      <c r="I4266" s="5">
        <v>24.8108</v>
      </c>
      <c r="J4266" s="5">
        <v>24.809200000000001</v>
      </c>
      <c r="K4266" s="1">
        <v>117.628</v>
      </c>
      <c r="L4266" s="1">
        <v>116.535</v>
      </c>
    </row>
    <row r="4267" spans="1:12" x14ac:dyDescent="0.3">
      <c r="A4267" s="2">
        <f t="shared" si="66"/>
        <v>43961.874999989654</v>
      </c>
      <c r="B4267" s="5">
        <v>5.1349999999999998</v>
      </c>
      <c r="C4267" s="5">
        <v>7.3390000000000004</v>
      </c>
      <c r="D4267" s="5">
        <v>76.16</v>
      </c>
      <c r="E4267" s="5">
        <v>7.9542999999999999</v>
      </c>
      <c r="F4267" s="5">
        <v>7.9431000000000003</v>
      </c>
      <c r="G4267" s="5">
        <v>33.290587000000002</v>
      </c>
      <c r="H4267" s="5">
        <v>31.866399999999999</v>
      </c>
      <c r="I4267" s="5">
        <v>24.8218</v>
      </c>
      <c r="J4267" s="5">
        <v>24.8202</v>
      </c>
      <c r="K4267" s="1">
        <v>117.92100000000001</v>
      </c>
      <c r="L4267" s="1">
        <v>116.825</v>
      </c>
    </row>
    <row r="4268" spans="1:12" x14ac:dyDescent="0.3">
      <c r="A4268" s="2">
        <f t="shared" si="66"/>
        <v>43961.916666656318</v>
      </c>
      <c r="B4268" s="5">
        <v>5.1340000000000003</v>
      </c>
      <c r="C4268" s="5">
        <v>7.3369999999999997</v>
      </c>
      <c r="D4268" s="5">
        <v>76.13</v>
      </c>
      <c r="E4268" s="5">
        <v>7.9450000000000003</v>
      </c>
      <c r="F4268" s="5">
        <v>7.9337</v>
      </c>
      <c r="G4268" s="5">
        <v>33.284869999999998</v>
      </c>
      <c r="H4268" s="5">
        <v>31.8688</v>
      </c>
      <c r="I4268" s="5">
        <v>24.824999999999999</v>
      </c>
      <c r="J4268" s="5">
        <v>24.823399999999999</v>
      </c>
      <c r="K4268" s="1">
        <v>118.117</v>
      </c>
      <c r="L4268" s="1">
        <v>117.01900000000001</v>
      </c>
    </row>
    <row r="4269" spans="1:12" x14ac:dyDescent="0.3">
      <c r="A4269" s="2">
        <f t="shared" si="66"/>
        <v>43961.958333322982</v>
      </c>
      <c r="B4269" s="5">
        <v>5.1369999999999996</v>
      </c>
      <c r="C4269" s="5">
        <v>7.3419999999999996</v>
      </c>
      <c r="D4269" s="5">
        <v>76.17</v>
      </c>
      <c r="E4269" s="5">
        <v>7.9377000000000004</v>
      </c>
      <c r="F4269" s="5">
        <v>7.9264000000000001</v>
      </c>
      <c r="G4269" s="5">
        <v>33.288663</v>
      </c>
      <c r="H4269" s="5">
        <v>31.8794</v>
      </c>
      <c r="I4269" s="5">
        <v>24.834399999999999</v>
      </c>
      <c r="J4269" s="5">
        <v>24.832799999999999</v>
      </c>
      <c r="K4269" s="1">
        <v>118.124</v>
      </c>
      <c r="L4269" s="1">
        <v>117.026</v>
      </c>
    </row>
    <row r="4270" spans="1:12" x14ac:dyDescent="0.3">
      <c r="A4270" s="2">
        <f t="shared" si="66"/>
        <v>43961.999999989646</v>
      </c>
      <c r="B4270" s="5">
        <v>5.125</v>
      </c>
      <c r="C4270" s="5">
        <v>7.3250000000000002</v>
      </c>
      <c r="D4270" s="5">
        <v>75.959999999999994</v>
      </c>
      <c r="E4270" s="5">
        <v>7.9194000000000004</v>
      </c>
      <c r="F4270" s="5">
        <v>7.9081999999999999</v>
      </c>
      <c r="G4270" s="5">
        <v>33.274940000000001</v>
      </c>
      <c r="H4270" s="5">
        <v>31.881599999999999</v>
      </c>
      <c r="I4270" s="5">
        <v>24.838699999999999</v>
      </c>
      <c r="J4270" s="5">
        <v>24.8371</v>
      </c>
      <c r="K4270" s="1">
        <v>117.875</v>
      </c>
      <c r="L4270" s="1">
        <v>116.779</v>
      </c>
    </row>
    <row r="4271" spans="1:12" x14ac:dyDescent="0.3">
      <c r="A4271" s="2">
        <f t="shared" si="66"/>
        <v>43962.041666656311</v>
      </c>
      <c r="B4271" s="5">
        <v>5.0910000000000002</v>
      </c>
      <c r="C4271" s="5">
        <v>7.2750000000000004</v>
      </c>
      <c r="D4271" s="5">
        <v>75.39</v>
      </c>
      <c r="E4271" s="5">
        <v>7.8894000000000002</v>
      </c>
      <c r="F4271" s="5">
        <v>7.8781999999999996</v>
      </c>
      <c r="G4271" s="5">
        <v>33.247982</v>
      </c>
      <c r="H4271" s="5">
        <v>31.880500000000001</v>
      </c>
      <c r="I4271" s="5">
        <v>24.842099999999999</v>
      </c>
      <c r="J4271" s="5">
        <v>24.840499999999999</v>
      </c>
      <c r="K4271" s="1">
        <v>117.453</v>
      </c>
      <c r="L4271" s="1">
        <v>116.361</v>
      </c>
    </row>
    <row r="4272" spans="1:12" x14ac:dyDescent="0.3">
      <c r="A4272" s="2">
        <f t="shared" si="66"/>
        <v>43962.083333322975</v>
      </c>
      <c r="B4272" s="5">
        <v>5.1040000000000001</v>
      </c>
      <c r="C4272" s="5">
        <v>7.2939999999999996</v>
      </c>
      <c r="D4272" s="5">
        <v>75.62</v>
      </c>
      <c r="E4272" s="5">
        <v>7.9088000000000003</v>
      </c>
      <c r="F4272" s="5">
        <v>7.8975999999999997</v>
      </c>
      <c r="G4272" s="5">
        <v>33.257485000000003</v>
      </c>
      <c r="H4272" s="5">
        <v>31.873100000000001</v>
      </c>
      <c r="I4272" s="5">
        <v>24.833600000000001</v>
      </c>
      <c r="J4272" s="5">
        <v>24.832000000000001</v>
      </c>
      <c r="K4272" s="1">
        <v>116.997</v>
      </c>
      <c r="L4272" s="1">
        <v>115.91</v>
      </c>
    </row>
    <row r="4273" spans="1:12" x14ac:dyDescent="0.3">
      <c r="A4273" s="2">
        <f t="shared" si="66"/>
        <v>43962.124999989639</v>
      </c>
      <c r="B4273" s="5">
        <v>5.2750000000000004</v>
      </c>
      <c r="C4273" s="5">
        <v>7.5380000000000003</v>
      </c>
      <c r="D4273" s="5">
        <v>78.52</v>
      </c>
      <c r="E4273" s="5">
        <v>8.1165000000000003</v>
      </c>
      <c r="F4273" s="5">
        <v>8.1052</v>
      </c>
      <c r="G4273" s="5">
        <v>33.439810000000001</v>
      </c>
      <c r="H4273" s="5">
        <v>31.877600000000001</v>
      </c>
      <c r="I4273" s="5">
        <v>24.807400000000001</v>
      </c>
      <c r="J4273" s="5">
        <v>24.805800000000001</v>
      </c>
      <c r="K4273" s="1">
        <v>116.649</v>
      </c>
      <c r="L4273" s="1">
        <v>115.565</v>
      </c>
    </row>
    <row r="4274" spans="1:12" x14ac:dyDescent="0.3">
      <c r="A4274" s="2">
        <f t="shared" si="66"/>
        <v>43962.166666656303</v>
      </c>
      <c r="B4274" s="5">
        <v>5.1710000000000003</v>
      </c>
      <c r="C4274" s="5">
        <v>7.39</v>
      </c>
      <c r="D4274" s="5">
        <v>76.760000000000005</v>
      </c>
      <c r="E4274" s="5">
        <v>8.0068000000000001</v>
      </c>
      <c r="F4274" s="5">
        <v>7.9957000000000003</v>
      </c>
      <c r="G4274" s="5">
        <v>33.301834999999997</v>
      </c>
      <c r="H4274" s="5">
        <v>31.831299999999999</v>
      </c>
      <c r="I4274" s="5">
        <v>24.786799999999999</v>
      </c>
      <c r="J4274" s="5">
        <v>24.7852</v>
      </c>
      <c r="K4274" s="1">
        <v>116.404</v>
      </c>
      <c r="L4274" s="1">
        <v>115.32299999999999</v>
      </c>
    </row>
    <row r="4275" spans="1:12" x14ac:dyDescent="0.3">
      <c r="A4275" s="2">
        <f t="shared" si="66"/>
        <v>43962.208333322968</v>
      </c>
      <c r="B4275" s="5">
        <v>5.1159999999999997</v>
      </c>
      <c r="C4275" s="5">
        <v>7.3109999999999999</v>
      </c>
      <c r="D4275" s="5">
        <v>75.86</v>
      </c>
      <c r="E4275" s="5">
        <v>7.9626999999999999</v>
      </c>
      <c r="F4275" s="5">
        <v>7.9516</v>
      </c>
      <c r="G4275" s="5">
        <v>33.263976999999997</v>
      </c>
      <c r="H4275" s="5">
        <v>31.831299999999999</v>
      </c>
      <c r="I4275" s="5">
        <v>24.793099999999999</v>
      </c>
      <c r="J4275" s="5">
        <v>24.791499999999999</v>
      </c>
      <c r="K4275" s="1">
        <v>116.20699999999999</v>
      </c>
      <c r="L4275" s="1">
        <v>115.127</v>
      </c>
    </row>
    <row r="4276" spans="1:12" x14ac:dyDescent="0.3">
      <c r="A4276" s="2">
        <f t="shared" si="66"/>
        <v>43962.249999989632</v>
      </c>
      <c r="B4276" s="5">
        <v>5.0919999999999996</v>
      </c>
      <c r="C4276" s="5">
        <v>7.2770000000000001</v>
      </c>
      <c r="D4276" s="5">
        <v>75.5</v>
      </c>
      <c r="E4276" s="5">
        <v>7.9532999999999996</v>
      </c>
      <c r="F4276" s="5">
        <v>7.9421999999999997</v>
      </c>
      <c r="G4276" s="5">
        <v>33.263075000000001</v>
      </c>
      <c r="H4276" s="5">
        <v>31.838899999999999</v>
      </c>
      <c r="I4276" s="5">
        <v>24.8004</v>
      </c>
      <c r="J4276" s="5">
        <v>24.7988</v>
      </c>
      <c r="K4276" s="1">
        <v>116.199</v>
      </c>
      <c r="L4276" s="1">
        <v>115.119</v>
      </c>
    </row>
    <row r="4277" spans="1:12" x14ac:dyDescent="0.3">
      <c r="A4277" s="2">
        <f t="shared" si="66"/>
        <v>43962.291666656296</v>
      </c>
      <c r="B4277" s="5">
        <v>5.0730000000000004</v>
      </c>
      <c r="C4277" s="5">
        <v>7.25</v>
      </c>
      <c r="D4277" s="5">
        <v>75.19</v>
      </c>
      <c r="E4277" s="5">
        <v>7.9332000000000003</v>
      </c>
      <c r="F4277" s="5">
        <v>7.9221000000000004</v>
      </c>
      <c r="G4277" s="5">
        <v>33.249538999999999</v>
      </c>
      <c r="H4277" s="5">
        <v>31.8428</v>
      </c>
      <c r="I4277" s="5">
        <v>24.8063</v>
      </c>
      <c r="J4277" s="5">
        <v>24.8047</v>
      </c>
      <c r="K4277" s="1">
        <v>116.378</v>
      </c>
      <c r="L4277" s="1">
        <v>115.29600000000001</v>
      </c>
    </row>
    <row r="4278" spans="1:12" x14ac:dyDescent="0.3">
      <c r="A4278" s="2">
        <f t="shared" si="66"/>
        <v>43962.33333332296</v>
      </c>
      <c r="B4278" s="5">
        <v>5.0839999999999996</v>
      </c>
      <c r="C4278" s="5">
        <v>7.2649999999999997</v>
      </c>
      <c r="D4278" s="5">
        <v>75.37</v>
      </c>
      <c r="E4278" s="5">
        <v>7.9515000000000002</v>
      </c>
      <c r="F4278" s="5">
        <v>7.9404000000000003</v>
      </c>
      <c r="G4278" s="5">
        <v>33.251522999999999</v>
      </c>
      <c r="H4278" s="5">
        <v>31.827999999999999</v>
      </c>
      <c r="I4278" s="5">
        <v>24.792100000000001</v>
      </c>
      <c r="J4278" s="5">
        <v>24.790500000000002</v>
      </c>
      <c r="K4278" s="1">
        <v>116.666</v>
      </c>
      <c r="L4278" s="1">
        <v>115.581</v>
      </c>
    </row>
    <row r="4279" spans="1:12" x14ac:dyDescent="0.3">
      <c r="A4279" s="2">
        <f t="shared" si="66"/>
        <v>43962.374999989624</v>
      </c>
      <c r="B4279" s="5">
        <v>5.1260000000000003</v>
      </c>
      <c r="C4279" s="5">
        <v>7.3250000000000002</v>
      </c>
      <c r="D4279" s="5">
        <v>76.069999999999993</v>
      </c>
      <c r="E4279" s="5">
        <v>7.9932999999999996</v>
      </c>
      <c r="F4279" s="5">
        <v>7.9821</v>
      </c>
      <c r="G4279" s="5">
        <v>33.304969</v>
      </c>
      <c r="H4279" s="5">
        <v>31.846599999999999</v>
      </c>
      <c r="I4279" s="5">
        <v>24.800799999999999</v>
      </c>
      <c r="J4279" s="5">
        <v>24.799199999999999</v>
      </c>
      <c r="K4279" s="1">
        <v>117.01</v>
      </c>
      <c r="L4279" s="1">
        <v>115.922</v>
      </c>
    </row>
    <row r="4280" spans="1:12" x14ac:dyDescent="0.3">
      <c r="A4280" s="2">
        <f t="shared" si="66"/>
        <v>43962.416666656289</v>
      </c>
      <c r="B4280" s="5">
        <v>5.1319999999999997</v>
      </c>
      <c r="C4280" s="5">
        <v>7.3339999999999996</v>
      </c>
      <c r="D4280" s="5">
        <v>76.11</v>
      </c>
      <c r="E4280" s="5">
        <v>7.9619</v>
      </c>
      <c r="F4280" s="5">
        <v>7.9507000000000003</v>
      </c>
      <c r="G4280" s="5">
        <v>33.289501000000001</v>
      </c>
      <c r="H4280" s="5">
        <v>31.858599999999999</v>
      </c>
      <c r="I4280" s="5">
        <v>24.814599999999999</v>
      </c>
      <c r="J4280" s="5">
        <v>24.812999999999999</v>
      </c>
      <c r="K4280" s="1">
        <v>117.30800000000001</v>
      </c>
      <c r="L4280" s="1">
        <v>116.218</v>
      </c>
    </row>
    <row r="4281" spans="1:12" x14ac:dyDescent="0.3">
      <c r="A4281" s="2">
        <f t="shared" si="66"/>
        <v>43962.458333322953</v>
      </c>
      <c r="B4281" s="5">
        <v>5.141</v>
      </c>
      <c r="C4281" s="5">
        <v>7.3460000000000001</v>
      </c>
      <c r="D4281" s="5">
        <v>76.25</v>
      </c>
      <c r="E4281" s="5">
        <v>7.9648000000000003</v>
      </c>
      <c r="F4281" s="5">
        <v>7.9535999999999998</v>
      </c>
      <c r="G4281" s="5">
        <v>33.296605</v>
      </c>
      <c r="H4281" s="5">
        <v>31.863399999999999</v>
      </c>
      <c r="I4281" s="5">
        <v>24.818000000000001</v>
      </c>
      <c r="J4281" s="5">
        <v>24.816400000000002</v>
      </c>
      <c r="K4281" s="1">
        <v>117.52800000000001</v>
      </c>
      <c r="L4281" s="1">
        <v>116.435</v>
      </c>
    </row>
    <row r="4282" spans="1:12" x14ac:dyDescent="0.3">
      <c r="A4282" s="2">
        <f t="shared" si="66"/>
        <v>43962.499999989617</v>
      </c>
      <c r="B4282" s="5">
        <v>5.2709999999999999</v>
      </c>
      <c r="C4282" s="5">
        <v>7.532</v>
      </c>
      <c r="D4282" s="5">
        <v>78.47</v>
      </c>
      <c r="E4282" s="5">
        <v>8.1259999999999994</v>
      </c>
      <c r="F4282" s="5">
        <v>8.1145999999999994</v>
      </c>
      <c r="G4282" s="5">
        <v>33.433359000000003</v>
      </c>
      <c r="H4282" s="5">
        <v>31.861799999999999</v>
      </c>
      <c r="I4282" s="5">
        <v>24.793600000000001</v>
      </c>
      <c r="J4282" s="5">
        <v>24.792000000000002</v>
      </c>
      <c r="K4282" s="1">
        <v>117.581</v>
      </c>
      <c r="L4282" s="1">
        <v>116.488</v>
      </c>
    </row>
    <row r="4283" spans="1:12" x14ac:dyDescent="0.3">
      <c r="A4283" s="2">
        <f t="shared" si="66"/>
        <v>43962.541666656281</v>
      </c>
      <c r="B4283" s="5">
        <v>5.1609999999999996</v>
      </c>
      <c r="C4283" s="5">
        <v>7.3760000000000003</v>
      </c>
      <c r="D4283" s="5">
        <v>76.55</v>
      </c>
      <c r="E4283" s="5">
        <v>7.9570999999999996</v>
      </c>
      <c r="F4283" s="5">
        <v>7.9459</v>
      </c>
      <c r="G4283" s="5">
        <v>33.291367999999999</v>
      </c>
      <c r="H4283" s="5">
        <v>31.864899999999999</v>
      </c>
      <c r="I4283" s="5">
        <v>24.8202</v>
      </c>
      <c r="J4283" s="5">
        <v>24.8186</v>
      </c>
      <c r="K4283" s="1">
        <v>117.416</v>
      </c>
      <c r="L4283" s="1">
        <v>116.325</v>
      </c>
    </row>
    <row r="4284" spans="1:12" x14ac:dyDescent="0.3">
      <c r="A4284" s="2">
        <f t="shared" si="66"/>
        <v>43962.583333322946</v>
      </c>
      <c r="B4284" s="5">
        <v>5.1980000000000004</v>
      </c>
      <c r="C4284" s="5">
        <v>7.4279999999999999</v>
      </c>
      <c r="D4284" s="5">
        <v>77.23</v>
      </c>
      <c r="E4284" s="5">
        <v>8.0374999999999996</v>
      </c>
      <c r="F4284" s="5">
        <v>8.0263000000000009</v>
      </c>
      <c r="G4284" s="5">
        <v>33.355977000000003</v>
      </c>
      <c r="H4284" s="5">
        <v>31.860399999999998</v>
      </c>
      <c r="I4284" s="5">
        <v>24.805199999999999</v>
      </c>
      <c r="J4284" s="5">
        <v>24.803599999999999</v>
      </c>
      <c r="K4284" s="1">
        <v>117.22199999999999</v>
      </c>
      <c r="L4284" s="1">
        <v>116.13200000000001</v>
      </c>
    </row>
    <row r="4285" spans="1:12" x14ac:dyDescent="0.3">
      <c r="A4285" s="2">
        <f t="shared" si="66"/>
        <v>43962.62499998961</v>
      </c>
      <c r="B4285" s="5">
        <v>5.2430000000000003</v>
      </c>
      <c r="C4285" s="5">
        <v>7.492</v>
      </c>
      <c r="D4285" s="5">
        <v>77.91</v>
      </c>
      <c r="E4285" s="5">
        <v>8.0541999999999998</v>
      </c>
      <c r="F4285" s="5">
        <v>8.0429999999999993</v>
      </c>
      <c r="G4285" s="5">
        <v>33.355733999999998</v>
      </c>
      <c r="H4285" s="5">
        <v>31.845099999999999</v>
      </c>
      <c r="I4285" s="5">
        <v>24.790800000000001</v>
      </c>
      <c r="J4285" s="5">
        <v>24.789200000000001</v>
      </c>
      <c r="K4285" s="1">
        <v>116.995</v>
      </c>
      <c r="L4285" s="1">
        <v>115.907</v>
      </c>
    </row>
    <row r="4286" spans="1:12" x14ac:dyDescent="0.3">
      <c r="A4286" s="2">
        <f t="shared" si="66"/>
        <v>43962.666666656274</v>
      </c>
      <c r="B4286" s="5">
        <v>5.3140000000000001</v>
      </c>
      <c r="C4286" s="5">
        <v>7.5940000000000003</v>
      </c>
      <c r="D4286" s="5">
        <v>79.16</v>
      </c>
      <c r="E4286" s="5">
        <v>8.1555</v>
      </c>
      <c r="F4286" s="5">
        <v>8.1440999999999999</v>
      </c>
      <c r="G4286" s="5">
        <v>33.442219000000001</v>
      </c>
      <c r="H4286" s="5">
        <v>31.8447</v>
      </c>
      <c r="I4286" s="5">
        <v>24.776</v>
      </c>
      <c r="J4286" s="5">
        <v>24.7744</v>
      </c>
      <c r="K4286" s="1">
        <v>116.80500000000001</v>
      </c>
      <c r="L4286" s="1">
        <v>115.71899999999999</v>
      </c>
    </row>
    <row r="4287" spans="1:12" x14ac:dyDescent="0.3">
      <c r="A4287" s="2">
        <f t="shared" si="66"/>
        <v>43962.708333322938</v>
      </c>
      <c r="B4287" s="5">
        <v>5.2450000000000001</v>
      </c>
      <c r="C4287" s="5">
        <v>7.4950000000000001</v>
      </c>
      <c r="D4287" s="5">
        <v>77.959999999999994</v>
      </c>
      <c r="E4287" s="5">
        <v>8.0672999999999995</v>
      </c>
      <c r="F4287" s="5">
        <v>8.0561000000000007</v>
      </c>
      <c r="G4287" s="5">
        <v>33.359527</v>
      </c>
      <c r="H4287" s="5">
        <v>31.837299999999999</v>
      </c>
      <c r="I4287" s="5">
        <v>24.782900000000001</v>
      </c>
      <c r="J4287" s="5">
        <v>24.781199999999998</v>
      </c>
      <c r="K4287" s="1">
        <v>116.71899999999999</v>
      </c>
      <c r="L4287" s="1">
        <v>115.63500000000001</v>
      </c>
    </row>
    <row r="4288" spans="1:12" x14ac:dyDescent="0.3">
      <c r="A4288" s="2">
        <f t="shared" si="66"/>
        <v>43962.749999989603</v>
      </c>
      <c r="B4288" s="5">
        <v>5.3</v>
      </c>
      <c r="C4288" s="5">
        <v>7.5739999999999998</v>
      </c>
      <c r="D4288" s="5">
        <v>78.89</v>
      </c>
      <c r="E4288" s="5">
        <v>8.1281999999999996</v>
      </c>
      <c r="F4288" s="5">
        <v>8.1168999999999993</v>
      </c>
      <c r="G4288" s="5">
        <v>33.398752000000002</v>
      </c>
      <c r="H4288" s="5">
        <v>31.823499999999999</v>
      </c>
      <c r="I4288" s="5">
        <v>24.763300000000001</v>
      </c>
      <c r="J4288" s="5">
        <v>24.761700000000001</v>
      </c>
      <c r="K4288" s="1">
        <v>116.816</v>
      </c>
      <c r="L4288" s="1">
        <v>115.73099999999999</v>
      </c>
    </row>
    <row r="4289" spans="1:12" x14ac:dyDescent="0.3">
      <c r="A4289" s="2">
        <f t="shared" si="66"/>
        <v>43962.791666656267</v>
      </c>
      <c r="B4289" s="5">
        <v>5.2160000000000002</v>
      </c>
      <c r="C4289" s="5">
        <v>7.4539999999999997</v>
      </c>
      <c r="D4289" s="5">
        <v>77.52</v>
      </c>
      <c r="E4289" s="5">
        <v>8.0701000000000001</v>
      </c>
      <c r="F4289" s="5">
        <v>8.0588999999999995</v>
      </c>
      <c r="G4289" s="5">
        <v>33.328687000000002</v>
      </c>
      <c r="H4289" s="5">
        <v>31.802</v>
      </c>
      <c r="I4289" s="5">
        <v>24.7547</v>
      </c>
      <c r="J4289" s="5">
        <v>24.7531</v>
      </c>
      <c r="K4289" s="1">
        <v>117.004</v>
      </c>
      <c r="L4289" s="1">
        <v>115.916</v>
      </c>
    </row>
    <row r="4290" spans="1:12" x14ac:dyDescent="0.3">
      <c r="A4290" s="2">
        <f t="shared" si="66"/>
        <v>43962.833333322931</v>
      </c>
      <c r="B4290" s="5">
        <v>5.3239999999999998</v>
      </c>
      <c r="C4290" s="5">
        <v>7.609</v>
      </c>
      <c r="D4290" s="5">
        <v>79.290000000000006</v>
      </c>
      <c r="E4290" s="5">
        <v>8.1524000000000001</v>
      </c>
      <c r="F4290" s="5">
        <v>8.141</v>
      </c>
      <c r="G4290" s="5">
        <v>33.421056</v>
      </c>
      <c r="H4290" s="5">
        <v>31.8249</v>
      </c>
      <c r="I4290" s="5">
        <v>24.760899999999999</v>
      </c>
      <c r="J4290" s="5">
        <v>24.7593</v>
      </c>
      <c r="K4290" s="1">
        <v>117.373</v>
      </c>
      <c r="L4290" s="1">
        <v>116.282</v>
      </c>
    </row>
    <row r="4291" spans="1:12" x14ac:dyDescent="0.3">
      <c r="A4291" s="2">
        <f t="shared" si="66"/>
        <v>43962.874999989595</v>
      </c>
      <c r="B4291" s="5">
        <v>5.4320000000000004</v>
      </c>
      <c r="C4291" s="5">
        <v>7.7629999999999999</v>
      </c>
      <c r="D4291" s="5">
        <v>81.040000000000006</v>
      </c>
      <c r="E4291" s="5">
        <v>8.2271000000000001</v>
      </c>
      <c r="F4291" s="5">
        <v>8.2156000000000002</v>
      </c>
      <c r="G4291" s="5">
        <v>33.485886999999998</v>
      </c>
      <c r="H4291" s="5">
        <v>31.825500000000002</v>
      </c>
      <c r="I4291" s="5">
        <v>24.750599999999999</v>
      </c>
      <c r="J4291" s="5">
        <v>24.748899999999999</v>
      </c>
      <c r="K4291" s="1">
        <v>117.679</v>
      </c>
      <c r="L4291" s="1">
        <v>116.58499999999999</v>
      </c>
    </row>
    <row r="4292" spans="1:12" x14ac:dyDescent="0.3">
      <c r="A4292" s="2">
        <f t="shared" ref="A4292:A4355" si="67">A4291+1/24</f>
        <v>43962.91666665626</v>
      </c>
      <c r="B4292" s="5">
        <v>5.2380000000000004</v>
      </c>
      <c r="C4292" s="5">
        <v>7.4850000000000003</v>
      </c>
      <c r="D4292" s="5">
        <v>77.8</v>
      </c>
      <c r="E4292" s="5">
        <v>8.0327999999999999</v>
      </c>
      <c r="F4292" s="5">
        <v>8.0214999999999996</v>
      </c>
      <c r="G4292" s="5">
        <v>33.332126000000002</v>
      </c>
      <c r="H4292" s="5">
        <v>31.839099999999998</v>
      </c>
      <c r="I4292" s="5">
        <v>24.789200000000001</v>
      </c>
      <c r="J4292" s="5">
        <v>24.787600000000001</v>
      </c>
      <c r="K4292" s="1">
        <v>117.905</v>
      </c>
      <c r="L4292" s="1">
        <v>116.809</v>
      </c>
    </row>
    <row r="4293" spans="1:12" x14ac:dyDescent="0.3">
      <c r="A4293" s="2">
        <f t="shared" si="67"/>
        <v>43962.958333322924</v>
      </c>
      <c r="B4293" s="5">
        <v>5.1440000000000001</v>
      </c>
      <c r="C4293" s="5">
        <v>7.3520000000000003</v>
      </c>
      <c r="D4293" s="5">
        <v>76.31</v>
      </c>
      <c r="E4293" s="5">
        <v>7.9683999999999999</v>
      </c>
      <c r="F4293" s="5">
        <v>7.9572000000000003</v>
      </c>
      <c r="G4293" s="5">
        <v>33.287515999999997</v>
      </c>
      <c r="H4293" s="5">
        <v>31.850300000000001</v>
      </c>
      <c r="I4293" s="5">
        <v>24.807200000000002</v>
      </c>
      <c r="J4293" s="5">
        <v>24.805599999999998</v>
      </c>
      <c r="K4293" s="1">
        <v>118.005</v>
      </c>
      <c r="L4293" s="1">
        <v>116.908</v>
      </c>
    </row>
    <row r="4294" spans="1:12" x14ac:dyDescent="0.3">
      <c r="A4294" s="2">
        <f t="shared" si="67"/>
        <v>43962.999999989588</v>
      </c>
      <c r="B4294" s="5">
        <v>5.1260000000000003</v>
      </c>
      <c r="C4294" s="5">
        <v>7.3259999999999996</v>
      </c>
      <c r="D4294" s="5">
        <v>76.040000000000006</v>
      </c>
      <c r="E4294" s="5">
        <v>7.9642999999999997</v>
      </c>
      <c r="F4294" s="5">
        <v>7.9531000000000001</v>
      </c>
      <c r="G4294" s="5">
        <v>33.284567000000003</v>
      </c>
      <c r="H4294" s="5">
        <v>31.850899999999999</v>
      </c>
      <c r="I4294" s="5">
        <v>24.808199999999999</v>
      </c>
      <c r="J4294" s="5">
        <v>24.8066</v>
      </c>
      <c r="K4294" s="1">
        <v>118.011</v>
      </c>
      <c r="L4294" s="1">
        <v>116.913</v>
      </c>
    </row>
    <row r="4295" spans="1:12" x14ac:dyDescent="0.3">
      <c r="A4295" s="2">
        <f t="shared" si="67"/>
        <v>43963.041666656252</v>
      </c>
      <c r="B4295" s="5">
        <v>5.1669999999999998</v>
      </c>
      <c r="C4295" s="5">
        <v>7.3849999999999998</v>
      </c>
      <c r="D4295" s="5">
        <v>76.73</v>
      </c>
      <c r="E4295" s="5">
        <v>8.0167000000000002</v>
      </c>
      <c r="F4295" s="5">
        <v>8.0053999999999998</v>
      </c>
      <c r="G4295" s="5">
        <v>33.324840000000002</v>
      </c>
      <c r="H4295" s="5">
        <v>31.8461</v>
      </c>
      <c r="I4295" s="5">
        <v>24.797000000000001</v>
      </c>
      <c r="J4295" s="5">
        <v>24.795400000000001</v>
      </c>
      <c r="K4295" s="1">
        <v>117.795</v>
      </c>
      <c r="L4295" s="1">
        <v>116.7</v>
      </c>
    </row>
    <row r="4296" spans="1:12" x14ac:dyDescent="0.3">
      <c r="A4296" s="2">
        <f t="shared" si="67"/>
        <v>43963.083333322917</v>
      </c>
      <c r="B4296" s="5">
        <v>5.2039999999999997</v>
      </c>
      <c r="C4296" s="5">
        <v>7.4370000000000003</v>
      </c>
      <c r="D4296" s="5">
        <v>77.319999999999993</v>
      </c>
      <c r="E4296" s="5">
        <v>8.0449000000000002</v>
      </c>
      <c r="F4296" s="5">
        <v>8.0335999999999999</v>
      </c>
      <c r="G4296" s="5">
        <v>33.346519000000001</v>
      </c>
      <c r="H4296" s="5">
        <v>31.843599999999999</v>
      </c>
      <c r="I4296" s="5">
        <v>24.791</v>
      </c>
      <c r="J4296" s="5">
        <v>24.789400000000001</v>
      </c>
      <c r="K4296" s="1">
        <v>117.44</v>
      </c>
      <c r="L4296" s="1">
        <v>116.348</v>
      </c>
    </row>
    <row r="4297" spans="1:12" x14ac:dyDescent="0.3">
      <c r="A4297" s="2">
        <f t="shared" si="67"/>
        <v>43963.124999989581</v>
      </c>
      <c r="B4297" s="5">
        <v>5.1669999999999998</v>
      </c>
      <c r="C4297" s="5">
        <v>7.3840000000000003</v>
      </c>
      <c r="D4297" s="5">
        <v>76.72</v>
      </c>
      <c r="E4297" s="5">
        <v>8.0180000000000007</v>
      </c>
      <c r="F4297" s="5">
        <v>8.0068000000000001</v>
      </c>
      <c r="G4297" s="5">
        <v>33.306652999999997</v>
      </c>
      <c r="H4297" s="5">
        <v>31.825900000000001</v>
      </c>
      <c r="I4297" s="5">
        <v>24.780999999999999</v>
      </c>
      <c r="J4297" s="5">
        <v>24.779399999999999</v>
      </c>
      <c r="K4297" s="1">
        <v>117.056</v>
      </c>
      <c r="L4297" s="1">
        <v>115.968</v>
      </c>
    </row>
    <row r="4298" spans="1:12" x14ac:dyDescent="0.3">
      <c r="A4298" s="2">
        <f t="shared" si="67"/>
        <v>43963.166666656245</v>
      </c>
      <c r="B4298" s="5">
        <v>5.2350000000000003</v>
      </c>
      <c r="C4298" s="5">
        <v>7.4809999999999999</v>
      </c>
      <c r="D4298" s="5">
        <v>77.849999999999994</v>
      </c>
      <c r="E4298" s="5">
        <v>8.1090999999999998</v>
      </c>
      <c r="F4298" s="5">
        <v>8.0977999999999994</v>
      </c>
      <c r="G4298" s="5">
        <v>33.312424</v>
      </c>
      <c r="H4298" s="5">
        <v>31.749600000000001</v>
      </c>
      <c r="I4298" s="5">
        <v>24.708100000000002</v>
      </c>
      <c r="J4298" s="5">
        <v>24.706499999999998</v>
      </c>
      <c r="K4298" s="1">
        <v>116.73399999999999</v>
      </c>
      <c r="L4298" s="1">
        <v>115.649</v>
      </c>
    </row>
    <row r="4299" spans="1:12" x14ac:dyDescent="0.3">
      <c r="A4299" s="2">
        <f t="shared" si="67"/>
        <v>43963.208333322909</v>
      </c>
      <c r="B4299" s="5">
        <v>5.2039999999999997</v>
      </c>
      <c r="C4299" s="5">
        <v>7.4370000000000003</v>
      </c>
      <c r="D4299" s="5">
        <v>77.33</v>
      </c>
      <c r="E4299" s="5">
        <v>8.0559999999999992</v>
      </c>
      <c r="F4299" s="5">
        <v>8.0448000000000004</v>
      </c>
      <c r="G4299" s="5">
        <v>33.312607999999997</v>
      </c>
      <c r="H4299" s="5">
        <v>31.797999999999998</v>
      </c>
      <c r="I4299" s="5">
        <v>24.753599999999999</v>
      </c>
      <c r="J4299" s="5">
        <v>24.751999999999999</v>
      </c>
      <c r="K4299" s="1">
        <v>116.465</v>
      </c>
      <c r="L4299" s="1">
        <v>115.38200000000001</v>
      </c>
    </row>
    <row r="4300" spans="1:12" x14ac:dyDescent="0.3">
      <c r="A4300" s="2">
        <f t="shared" si="67"/>
        <v>43963.249999989574</v>
      </c>
      <c r="B4300" s="5">
        <v>5.16</v>
      </c>
      <c r="C4300" s="5">
        <v>7.3739999999999997</v>
      </c>
      <c r="D4300" s="5">
        <v>76.62</v>
      </c>
      <c r="E4300" s="5">
        <v>8.0389999999999997</v>
      </c>
      <c r="F4300" s="5">
        <v>8.0277999999999992</v>
      </c>
      <c r="G4300" s="5">
        <v>33.278956000000001</v>
      </c>
      <c r="H4300" s="5">
        <v>31.777899999999999</v>
      </c>
      <c r="I4300" s="5">
        <v>24.740300000000001</v>
      </c>
      <c r="J4300" s="5">
        <v>24.738700000000001</v>
      </c>
      <c r="K4300" s="1">
        <v>116.27200000000001</v>
      </c>
      <c r="L4300" s="1">
        <v>115.191</v>
      </c>
    </row>
    <row r="4301" spans="1:12" x14ac:dyDescent="0.3">
      <c r="A4301" s="2">
        <f t="shared" si="67"/>
        <v>43963.291666656238</v>
      </c>
      <c r="B4301" s="5">
        <v>5.1479999999999997</v>
      </c>
      <c r="C4301" s="5">
        <v>7.3570000000000002</v>
      </c>
      <c r="D4301" s="5">
        <v>76.44</v>
      </c>
      <c r="E4301" s="5">
        <v>8.0282</v>
      </c>
      <c r="F4301" s="5">
        <v>8.0169999999999995</v>
      </c>
      <c r="G4301" s="5">
        <v>33.287323999999998</v>
      </c>
      <c r="H4301" s="5">
        <v>31.796600000000002</v>
      </c>
      <c r="I4301" s="5">
        <v>24.756499999999999</v>
      </c>
      <c r="J4301" s="5">
        <v>24.754899999999999</v>
      </c>
      <c r="K4301" s="1">
        <v>116.24</v>
      </c>
      <c r="L4301" s="1">
        <v>115.16</v>
      </c>
    </row>
    <row r="4302" spans="1:12" x14ac:dyDescent="0.3">
      <c r="A4302" s="2">
        <f t="shared" si="67"/>
        <v>43963.333333322902</v>
      </c>
      <c r="B4302" s="5">
        <v>5.0730000000000004</v>
      </c>
      <c r="C4302" s="5">
        <v>7.25</v>
      </c>
      <c r="D4302" s="5">
        <v>75.28</v>
      </c>
      <c r="E4302" s="5">
        <v>8.0042000000000009</v>
      </c>
      <c r="F4302" s="5">
        <v>7.9931000000000001</v>
      </c>
      <c r="G4302" s="5">
        <v>33.248389000000003</v>
      </c>
      <c r="H4302" s="5">
        <v>31.777000000000001</v>
      </c>
      <c r="I4302" s="5">
        <v>24.744599999999998</v>
      </c>
      <c r="J4302" s="5">
        <v>24.742999999999999</v>
      </c>
      <c r="K4302" s="1">
        <v>116.387</v>
      </c>
      <c r="L4302" s="1">
        <v>115.30500000000001</v>
      </c>
    </row>
    <row r="4303" spans="1:12" x14ac:dyDescent="0.3">
      <c r="A4303" s="2">
        <f t="shared" si="67"/>
        <v>43963.374999989566</v>
      </c>
      <c r="B4303" s="5">
        <v>5.008</v>
      </c>
      <c r="C4303" s="5">
        <v>7.157</v>
      </c>
      <c r="D4303" s="5">
        <v>74.28</v>
      </c>
      <c r="E4303" s="5">
        <v>7.9859999999999998</v>
      </c>
      <c r="F4303" s="5">
        <v>7.9748999999999999</v>
      </c>
      <c r="G4303" s="5">
        <v>33.223424999999999</v>
      </c>
      <c r="H4303" s="5">
        <v>31.7669</v>
      </c>
      <c r="I4303" s="5">
        <v>24.7392</v>
      </c>
      <c r="J4303" s="5">
        <v>24.7376</v>
      </c>
      <c r="K4303" s="1">
        <v>116.64</v>
      </c>
      <c r="L4303" s="1">
        <v>115.556</v>
      </c>
    </row>
    <row r="4304" spans="1:12" x14ac:dyDescent="0.3">
      <c r="A4304" s="2">
        <f t="shared" si="67"/>
        <v>43963.416666656231</v>
      </c>
      <c r="B4304" s="5">
        <v>5.0229999999999997</v>
      </c>
      <c r="C4304" s="5">
        <v>7.1790000000000003</v>
      </c>
      <c r="D4304" s="5">
        <v>74.52</v>
      </c>
      <c r="E4304" s="5">
        <v>7.9957000000000003</v>
      </c>
      <c r="F4304" s="5">
        <v>7.9844999999999997</v>
      </c>
      <c r="G4304" s="5">
        <v>33.235455999999999</v>
      </c>
      <c r="H4304" s="5">
        <v>31.770700000000001</v>
      </c>
      <c r="I4304" s="5">
        <v>24.7409</v>
      </c>
      <c r="J4304" s="5">
        <v>24.7393</v>
      </c>
      <c r="K4304" s="1">
        <v>116.967</v>
      </c>
      <c r="L4304" s="1">
        <v>115.879</v>
      </c>
    </row>
    <row r="4305" spans="1:12" x14ac:dyDescent="0.3">
      <c r="A4305" s="2">
        <f t="shared" si="67"/>
        <v>43963.458333322895</v>
      </c>
      <c r="B4305" s="5">
        <v>5.0190000000000001</v>
      </c>
      <c r="C4305" s="5">
        <v>7.173</v>
      </c>
      <c r="D4305" s="5">
        <v>74.45</v>
      </c>
      <c r="E4305" s="5">
        <v>7.9926000000000004</v>
      </c>
      <c r="F4305" s="5">
        <v>7.9813999999999998</v>
      </c>
      <c r="G4305" s="5">
        <v>33.234315000000002</v>
      </c>
      <c r="H4305" s="5">
        <v>31.772200000000002</v>
      </c>
      <c r="I4305" s="5">
        <v>24.7425</v>
      </c>
      <c r="J4305" s="5">
        <v>24.7409</v>
      </c>
      <c r="K4305" s="1">
        <v>117.273</v>
      </c>
      <c r="L4305" s="1">
        <v>116.182</v>
      </c>
    </row>
    <row r="4306" spans="1:12" x14ac:dyDescent="0.3">
      <c r="A4306" s="2">
        <f t="shared" si="67"/>
        <v>43963.499999989559</v>
      </c>
      <c r="B4306" s="5">
        <v>5.1269999999999998</v>
      </c>
      <c r="C4306" s="5">
        <v>7.327</v>
      </c>
      <c r="D4306" s="5">
        <v>76.13</v>
      </c>
      <c r="E4306" s="5">
        <v>8.0296000000000003</v>
      </c>
      <c r="F4306" s="5">
        <v>8.0183</v>
      </c>
      <c r="G4306" s="5">
        <v>33.282451999999999</v>
      </c>
      <c r="H4306" s="5">
        <v>31.7896</v>
      </c>
      <c r="I4306" s="5">
        <v>24.750900000000001</v>
      </c>
      <c r="J4306" s="5">
        <v>24.749199999999998</v>
      </c>
      <c r="K4306" s="1">
        <v>117.47</v>
      </c>
      <c r="L4306" s="1">
        <v>116.378</v>
      </c>
    </row>
    <row r="4307" spans="1:12" x14ac:dyDescent="0.3">
      <c r="A4307" s="2">
        <f t="shared" si="67"/>
        <v>43963.541666656223</v>
      </c>
      <c r="B4307" s="5">
        <v>5.0679999999999996</v>
      </c>
      <c r="C4307" s="5">
        <v>7.242</v>
      </c>
      <c r="D4307" s="5">
        <v>75.2</v>
      </c>
      <c r="E4307" s="5">
        <v>8.0070999999999994</v>
      </c>
      <c r="F4307" s="5">
        <v>7.9958</v>
      </c>
      <c r="G4307" s="5">
        <v>33.24033</v>
      </c>
      <c r="H4307" s="5">
        <v>31.7654</v>
      </c>
      <c r="I4307" s="5">
        <v>24.734999999999999</v>
      </c>
      <c r="J4307" s="5">
        <v>24.7334</v>
      </c>
      <c r="K4307" s="1">
        <v>117.496</v>
      </c>
      <c r="L4307" s="1">
        <v>116.40300000000001</v>
      </c>
    </row>
    <row r="4308" spans="1:12" x14ac:dyDescent="0.3">
      <c r="A4308" s="2">
        <f t="shared" si="67"/>
        <v>43963.583333322887</v>
      </c>
      <c r="B4308" s="5">
        <v>5.0609999999999999</v>
      </c>
      <c r="C4308" s="5">
        <v>7.2320000000000002</v>
      </c>
      <c r="D4308" s="5">
        <v>75.09</v>
      </c>
      <c r="E4308" s="5">
        <v>8.0046999999999997</v>
      </c>
      <c r="F4308" s="5">
        <v>7.9935</v>
      </c>
      <c r="G4308" s="5">
        <v>33.244239999999998</v>
      </c>
      <c r="H4308" s="5">
        <v>31.771699999999999</v>
      </c>
      <c r="I4308" s="5">
        <v>24.740300000000001</v>
      </c>
      <c r="J4308" s="5">
        <v>24.738700000000001</v>
      </c>
      <c r="K4308" s="1">
        <v>117.392</v>
      </c>
      <c r="L4308" s="1">
        <v>116.301</v>
      </c>
    </row>
    <row r="4309" spans="1:12" x14ac:dyDescent="0.3">
      <c r="A4309" s="2">
        <f t="shared" si="67"/>
        <v>43963.624999989552</v>
      </c>
      <c r="B4309" s="5">
        <v>5.077</v>
      </c>
      <c r="C4309" s="5">
        <v>7.2549999999999999</v>
      </c>
      <c r="D4309" s="5">
        <v>75.349999999999994</v>
      </c>
      <c r="E4309" s="5">
        <v>8.0177999999999994</v>
      </c>
      <c r="F4309" s="5">
        <v>8.0066000000000006</v>
      </c>
      <c r="G4309" s="5">
        <v>33.252301000000003</v>
      </c>
      <c r="H4309" s="5">
        <v>31.7685</v>
      </c>
      <c r="I4309" s="5">
        <v>24.735900000000001</v>
      </c>
      <c r="J4309" s="5">
        <v>24.734300000000001</v>
      </c>
      <c r="K4309" s="1">
        <v>117.23399999999999</v>
      </c>
      <c r="L4309" s="1">
        <v>116.145</v>
      </c>
    </row>
    <row r="4310" spans="1:12" x14ac:dyDescent="0.3">
      <c r="A4310" s="2">
        <f t="shared" si="67"/>
        <v>43963.666666656216</v>
      </c>
      <c r="B4310" s="5">
        <v>5.0999999999999996</v>
      </c>
      <c r="C4310" s="5">
        <v>7.2889999999999997</v>
      </c>
      <c r="D4310" s="5">
        <v>75.709999999999994</v>
      </c>
      <c r="E4310" s="5">
        <v>8.0277999999999992</v>
      </c>
      <c r="F4310" s="5">
        <v>8.0166000000000004</v>
      </c>
      <c r="G4310" s="5">
        <v>33.248569000000003</v>
      </c>
      <c r="H4310" s="5">
        <v>31.755500000000001</v>
      </c>
      <c r="I4310" s="5">
        <v>24.724299999999999</v>
      </c>
      <c r="J4310" s="5">
        <v>24.7227</v>
      </c>
      <c r="K4310" s="1">
        <v>117.04300000000001</v>
      </c>
      <c r="L4310" s="1">
        <v>115.955</v>
      </c>
    </row>
    <row r="4311" spans="1:12" x14ac:dyDescent="0.3">
      <c r="A4311" s="2">
        <f t="shared" si="67"/>
        <v>43963.70833332288</v>
      </c>
      <c r="B4311" s="5">
        <v>5.0039999999999996</v>
      </c>
      <c r="C4311" s="5">
        <v>7.1509999999999998</v>
      </c>
      <c r="D4311" s="5">
        <v>74.22</v>
      </c>
      <c r="E4311" s="5">
        <v>7.9943</v>
      </c>
      <c r="F4311" s="5">
        <v>7.9831000000000003</v>
      </c>
      <c r="G4311" s="5">
        <v>33.208568999999997</v>
      </c>
      <c r="H4311" s="5">
        <v>31.743600000000001</v>
      </c>
      <c r="I4311" s="5">
        <v>24.719799999999999</v>
      </c>
      <c r="J4311" s="5">
        <v>24.7182</v>
      </c>
      <c r="K4311" s="1">
        <v>116.858</v>
      </c>
      <c r="L4311" s="1">
        <v>115.77200000000001</v>
      </c>
    </row>
    <row r="4312" spans="1:12" x14ac:dyDescent="0.3">
      <c r="A4312" s="2">
        <f t="shared" si="67"/>
        <v>43963.749999989544</v>
      </c>
      <c r="B4312" s="5">
        <v>5.0380000000000003</v>
      </c>
      <c r="C4312" s="5">
        <v>7.2</v>
      </c>
      <c r="D4312" s="5">
        <v>74.760000000000005</v>
      </c>
      <c r="E4312" s="5">
        <v>8.0151000000000003</v>
      </c>
      <c r="F4312" s="5">
        <v>8.0039999999999996</v>
      </c>
      <c r="G4312" s="5">
        <v>33.233708999999998</v>
      </c>
      <c r="H4312" s="5">
        <v>31.7514</v>
      </c>
      <c r="I4312" s="5">
        <v>24.722899999999999</v>
      </c>
      <c r="J4312" s="5">
        <v>24.721299999999999</v>
      </c>
      <c r="K4312" s="1">
        <v>116.76300000000001</v>
      </c>
      <c r="L4312" s="1">
        <v>115.67700000000001</v>
      </c>
    </row>
    <row r="4313" spans="1:12" x14ac:dyDescent="0.3">
      <c r="A4313" s="2">
        <f t="shared" si="67"/>
        <v>43963.791666656209</v>
      </c>
      <c r="B4313" s="5">
        <v>4.8479999999999999</v>
      </c>
      <c r="C4313" s="5">
        <v>6.9279999999999999</v>
      </c>
      <c r="D4313" s="5">
        <v>71.78</v>
      </c>
      <c r="E4313" s="5">
        <v>7.9219999999999997</v>
      </c>
      <c r="F4313" s="5">
        <v>7.9108999999999998</v>
      </c>
      <c r="G4313" s="5">
        <v>33.132171999999997</v>
      </c>
      <c r="H4313" s="5">
        <v>31.728100000000001</v>
      </c>
      <c r="I4313" s="5">
        <v>24.7178</v>
      </c>
      <c r="J4313" s="5">
        <v>24.7163</v>
      </c>
      <c r="K4313" s="1">
        <v>116.843</v>
      </c>
      <c r="L4313" s="1">
        <v>115.75700000000001</v>
      </c>
    </row>
    <row r="4314" spans="1:12" x14ac:dyDescent="0.3">
      <c r="A4314" s="2">
        <f t="shared" si="67"/>
        <v>43963.833333322873</v>
      </c>
      <c r="B4314" s="5">
        <v>4.8970000000000002</v>
      </c>
      <c r="C4314" s="5">
        <v>6.9989999999999997</v>
      </c>
      <c r="D4314" s="5">
        <v>72.58</v>
      </c>
      <c r="E4314" s="5">
        <v>7.9581</v>
      </c>
      <c r="F4314" s="5">
        <v>7.9469000000000003</v>
      </c>
      <c r="G4314" s="5">
        <v>33.171714999999999</v>
      </c>
      <c r="H4314" s="5">
        <v>31.737200000000001</v>
      </c>
      <c r="I4314" s="5">
        <v>24.719899999999999</v>
      </c>
      <c r="J4314" s="5">
        <v>24.718299999999999</v>
      </c>
      <c r="K4314" s="1">
        <v>117.06100000000001</v>
      </c>
      <c r="L4314" s="1">
        <v>115.973</v>
      </c>
    </row>
    <row r="4315" spans="1:12" x14ac:dyDescent="0.3">
      <c r="A4315" s="2">
        <f t="shared" si="67"/>
        <v>43963.874999989537</v>
      </c>
      <c r="B4315" s="5">
        <v>4.9020000000000001</v>
      </c>
      <c r="C4315" s="5">
        <v>7.0049999999999999</v>
      </c>
      <c r="D4315" s="5">
        <v>72.63</v>
      </c>
      <c r="E4315" s="5">
        <v>7.9564000000000004</v>
      </c>
      <c r="F4315" s="5">
        <v>7.9451999999999998</v>
      </c>
      <c r="G4315" s="5">
        <v>33.172016999999997</v>
      </c>
      <c r="H4315" s="5">
        <v>31.738900000000001</v>
      </c>
      <c r="I4315" s="5">
        <v>24.721499999999999</v>
      </c>
      <c r="J4315" s="5">
        <v>24.719899999999999</v>
      </c>
      <c r="K4315" s="1">
        <v>117.346</v>
      </c>
      <c r="L4315" s="1">
        <v>116.255</v>
      </c>
    </row>
    <row r="4316" spans="1:12" x14ac:dyDescent="0.3">
      <c r="A4316" s="2">
        <f t="shared" si="67"/>
        <v>43963.916666656201</v>
      </c>
      <c r="B4316" s="5">
        <v>4.8979999999999997</v>
      </c>
      <c r="C4316" s="5">
        <v>6.9989999999999997</v>
      </c>
      <c r="D4316" s="5">
        <v>72.58</v>
      </c>
      <c r="E4316" s="5">
        <v>7.9524999999999997</v>
      </c>
      <c r="F4316" s="5">
        <v>7.9413</v>
      </c>
      <c r="G4316" s="5">
        <v>33.173461000000003</v>
      </c>
      <c r="H4316" s="5">
        <v>31.7439</v>
      </c>
      <c r="I4316" s="5">
        <v>24.725899999999999</v>
      </c>
      <c r="J4316" s="5">
        <v>24.724299999999999</v>
      </c>
      <c r="K4316" s="1">
        <v>117.60899999999999</v>
      </c>
      <c r="L4316" s="1">
        <v>116.51600000000001</v>
      </c>
    </row>
    <row r="4317" spans="1:12" x14ac:dyDescent="0.3">
      <c r="A4317" s="2">
        <f t="shared" si="67"/>
        <v>43963.958333322866</v>
      </c>
      <c r="B4317" s="5">
        <v>4.9139999999999997</v>
      </c>
      <c r="C4317" s="5">
        <v>7.0229999999999997</v>
      </c>
      <c r="D4317" s="5">
        <v>72.83</v>
      </c>
      <c r="E4317" s="5">
        <v>7.9596</v>
      </c>
      <c r="F4317" s="5">
        <v>7.9482999999999997</v>
      </c>
      <c r="G4317" s="5">
        <v>33.184342000000001</v>
      </c>
      <c r="H4317" s="5">
        <v>31.748999999999999</v>
      </c>
      <c r="I4317" s="5">
        <v>24.728899999999999</v>
      </c>
      <c r="J4317" s="5">
        <v>24.7273</v>
      </c>
      <c r="K4317" s="1">
        <v>117.792</v>
      </c>
      <c r="L4317" s="1">
        <v>116.697</v>
      </c>
    </row>
    <row r="4318" spans="1:12" x14ac:dyDescent="0.3">
      <c r="A4318" s="2">
        <f t="shared" si="67"/>
        <v>43963.99999998953</v>
      </c>
      <c r="B4318" s="5">
        <v>4.9249999999999998</v>
      </c>
      <c r="C4318" s="5">
        <v>7.0380000000000003</v>
      </c>
      <c r="D4318" s="5">
        <v>72.989999999999995</v>
      </c>
      <c r="E4318" s="5">
        <v>7.9584999999999999</v>
      </c>
      <c r="F4318" s="5">
        <v>7.9471999999999996</v>
      </c>
      <c r="G4318" s="5">
        <v>33.186086000000003</v>
      </c>
      <c r="H4318" s="5">
        <v>31.7517</v>
      </c>
      <c r="I4318" s="5">
        <v>24.731200000000001</v>
      </c>
      <c r="J4318" s="5">
        <v>24.729600000000001</v>
      </c>
      <c r="K4318" s="1">
        <v>117.953</v>
      </c>
      <c r="L4318" s="1">
        <v>116.85599999999999</v>
      </c>
    </row>
    <row r="4319" spans="1:12" x14ac:dyDescent="0.3">
      <c r="A4319" s="2">
        <f t="shared" si="67"/>
        <v>43964.041666656194</v>
      </c>
      <c r="B4319" s="5">
        <v>4.891</v>
      </c>
      <c r="C4319" s="5">
        <v>6.99</v>
      </c>
      <c r="D4319" s="5">
        <v>72.459999999999994</v>
      </c>
      <c r="E4319" s="5">
        <v>7.9423000000000004</v>
      </c>
      <c r="F4319" s="5">
        <v>7.9310999999999998</v>
      </c>
      <c r="G4319" s="5">
        <v>33.163905</v>
      </c>
      <c r="H4319" s="5">
        <v>31.742799999999999</v>
      </c>
      <c r="I4319" s="5">
        <v>24.726600000000001</v>
      </c>
      <c r="J4319" s="5">
        <v>24.725000000000001</v>
      </c>
      <c r="K4319" s="1">
        <v>117.96599999999999</v>
      </c>
      <c r="L4319" s="1">
        <v>116.869</v>
      </c>
    </row>
    <row r="4320" spans="1:12" x14ac:dyDescent="0.3">
      <c r="A4320" s="2">
        <f t="shared" si="67"/>
        <v>43964.083333322858</v>
      </c>
      <c r="B4320" s="5">
        <v>4.8940000000000001</v>
      </c>
      <c r="C4320" s="5">
        <v>6.9939999999999998</v>
      </c>
      <c r="D4320" s="5">
        <v>72.52</v>
      </c>
      <c r="E4320" s="5">
        <v>7.9560000000000004</v>
      </c>
      <c r="F4320" s="5">
        <v>7.9447999999999999</v>
      </c>
      <c r="G4320" s="5">
        <v>33.160536999999998</v>
      </c>
      <c r="H4320" s="5">
        <v>31.726900000000001</v>
      </c>
      <c r="I4320" s="5">
        <v>24.7121</v>
      </c>
      <c r="J4320" s="5">
        <v>24.710599999999999</v>
      </c>
      <c r="K4320" s="1">
        <v>117.74299999999999</v>
      </c>
      <c r="L4320" s="1">
        <v>116.648</v>
      </c>
    </row>
    <row r="4321" spans="1:12" x14ac:dyDescent="0.3">
      <c r="A4321" s="2">
        <f t="shared" si="67"/>
        <v>43964.124999989523</v>
      </c>
      <c r="B4321" s="5">
        <v>4.8739999999999997</v>
      </c>
      <c r="C4321" s="5">
        <v>6.9660000000000002</v>
      </c>
      <c r="D4321" s="5">
        <v>72.19</v>
      </c>
      <c r="E4321" s="5">
        <v>7.9339000000000004</v>
      </c>
      <c r="F4321" s="5">
        <v>7.9226999999999999</v>
      </c>
      <c r="G4321" s="5">
        <v>33.140104000000001</v>
      </c>
      <c r="H4321" s="5">
        <v>31.7254</v>
      </c>
      <c r="I4321" s="5">
        <v>24.714099999999998</v>
      </c>
      <c r="J4321" s="5">
        <v>24.712499999999999</v>
      </c>
      <c r="K4321" s="1">
        <v>117.42400000000001</v>
      </c>
      <c r="L4321" s="1">
        <v>116.333</v>
      </c>
    </row>
    <row r="4322" spans="1:12" x14ac:dyDescent="0.3">
      <c r="A4322" s="2">
        <f t="shared" si="67"/>
        <v>43964.166666656187</v>
      </c>
      <c r="B4322" s="5">
        <v>4.6980000000000004</v>
      </c>
      <c r="C4322" s="5">
        <v>6.7130000000000001</v>
      </c>
      <c r="D4322" s="5">
        <v>69.42</v>
      </c>
      <c r="E4322" s="5">
        <v>7.8369999999999997</v>
      </c>
      <c r="F4322" s="5">
        <v>7.8258999999999999</v>
      </c>
      <c r="G4322" s="5">
        <v>33.056266000000001</v>
      </c>
      <c r="H4322" s="5">
        <v>31.724399999999999</v>
      </c>
      <c r="I4322" s="5">
        <v>24.727</v>
      </c>
      <c r="J4322" s="5">
        <v>24.7254</v>
      </c>
      <c r="K4322" s="1">
        <v>117.095</v>
      </c>
      <c r="L4322" s="1">
        <v>116.00700000000001</v>
      </c>
    </row>
    <row r="4323" spans="1:12" x14ac:dyDescent="0.3">
      <c r="A4323" s="2">
        <f t="shared" si="67"/>
        <v>43964.208333322851</v>
      </c>
      <c r="B4323" s="5">
        <v>4.7169999999999996</v>
      </c>
      <c r="C4323" s="5">
        <v>6.7409999999999997</v>
      </c>
      <c r="D4323" s="5">
        <v>69.739999999999995</v>
      </c>
      <c r="E4323" s="5">
        <v>7.8696999999999999</v>
      </c>
      <c r="F4323" s="5">
        <v>7.8586</v>
      </c>
      <c r="G4323" s="5">
        <v>33.059804</v>
      </c>
      <c r="H4323" s="5">
        <v>31.698599999999999</v>
      </c>
      <c r="I4323" s="5">
        <v>24.702100000000002</v>
      </c>
      <c r="J4323" s="5">
        <v>24.700600000000001</v>
      </c>
      <c r="K4323" s="1">
        <v>116.81</v>
      </c>
      <c r="L4323" s="1">
        <v>115.724</v>
      </c>
    </row>
    <row r="4324" spans="1:12" x14ac:dyDescent="0.3">
      <c r="A4324" s="2">
        <f t="shared" si="67"/>
        <v>43964.249999989515</v>
      </c>
      <c r="B4324" s="5">
        <v>4.7530000000000001</v>
      </c>
      <c r="C4324" s="5">
        <v>6.7930000000000001</v>
      </c>
      <c r="D4324" s="5">
        <v>70.28</v>
      </c>
      <c r="E4324" s="5">
        <v>7.8761000000000001</v>
      </c>
      <c r="F4324" s="5">
        <v>7.8651</v>
      </c>
      <c r="G4324" s="5">
        <v>33.058902000000003</v>
      </c>
      <c r="H4324" s="5">
        <v>31.692</v>
      </c>
      <c r="I4324" s="5">
        <v>24.696100000000001</v>
      </c>
      <c r="J4324" s="5">
        <v>24.694500000000001</v>
      </c>
      <c r="K4324" s="1">
        <v>116.453</v>
      </c>
      <c r="L4324" s="1">
        <v>115.37</v>
      </c>
    </row>
    <row r="4325" spans="1:12" x14ac:dyDescent="0.3">
      <c r="A4325" s="2">
        <f t="shared" si="67"/>
        <v>43964.29166665618</v>
      </c>
      <c r="B4325" s="5">
        <v>4.6260000000000003</v>
      </c>
      <c r="C4325" s="5">
        <v>6.6109999999999998</v>
      </c>
      <c r="D4325" s="5">
        <v>68.260000000000005</v>
      </c>
      <c r="E4325" s="5">
        <v>7.7888000000000002</v>
      </c>
      <c r="F4325" s="5">
        <v>7.7778999999999998</v>
      </c>
      <c r="G4325" s="5">
        <v>32.970104999999997</v>
      </c>
      <c r="H4325" s="5">
        <v>31.6768</v>
      </c>
      <c r="I4325" s="5">
        <v>24.696300000000001</v>
      </c>
      <c r="J4325" s="5">
        <v>24.694800000000001</v>
      </c>
      <c r="K4325" s="1">
        <v>116.31</v>
      </c>
      <c r="L4325" s="1">
        <v>115.229</v>
      </c>
    </row>
    <row r="4326" spans="1:12" x14ac:dyDescent="0.3">
      <c r="A4326" s="2">
        <f t="shared" si="67"/>
        <v>43964.333333322844</v>
      </c>
      <c r="B4326" s="5">
        <v>4.6210000000000004</v>
      </c>
      <c r="C4326" s="5">
        <v>6.6040000000000001</v>
      </c>
      <c r="D4326" s="5">
        <v>68.209999999999994</v>
      </c>
      <c r="E4326" s="5">
        <v>7.7949999999999999</v>
      </c>
      <c r="F4326" s="5">
        <v>7.7840999999999996</v>
      </c>
      <c r="G4326" s="5">
        <v>32.985818999999999</v>
      </c>
      <c r="H4326" s="5">
        <v>31.687899999999999</v>
      </c>
      <c r="I4326" s="5">
        <v>24.7042</v>
      </c>
      <c r="J4326" s="5">
        <v>24.7027</v>
      </c>
      <c r="K4326" s="1">
        <v>116.246</v>
      </c>
      <c r="L4326" s="1">
        <v>115.166</v>
      </c>
    </row>
    <row r="4327" spans="1:12" x14ac:dyDescent="0.3">
      <c r="A4327" s="2">
        <f t="shared" si="67"/>
        <v>43964.374999989508</v>
      </c>
      <c r="B4327" s="5">
        <v>4.8179999999999996</v>
      </c>
      <c r="C4327" s="5">
        <v>6.8849999999999998</v>
      </c>
      <c r="D4327" s="5">
        <v>71.319999999999993</v>
      </c>
      <c r="E4327" s="5">
        <v>7.9263000000000003</v>
      </c>
      <c r="F4327" s="5">
        <v>7.9153000000000002</v>
      </c>
      <c r="G4327" s="5">
        <v>33.101591999999997</v>
      </c>
      <c r="H4327" s="5">
        <v>31.6919</v>
      </c>
      <c r="I4327" s="5">
        <v>24.688800000000001</v>
      </c>
      <c r="J4327" s="5">
        <v>24.6873</v>
      </c>
      <c r="K4327" s="1">
        <v>116.41</v>
      </c>
      <c r="L4327" s="1">
        <v>115.328</v>
      </c>
    </row>
    <row r="4328" spans="1:12" x14ac:dyDescent="0.3">
      <c r="A4328" s="2">
        <f t="shared" si="67"/>
        <v>43964.416666656172</v>
      </c>
      <c r="B4328" s="5">
        <v>4.6609999999999996</v>
      </c>
      <c r="C4328" s="5">
        <v>6.6609999999999996</v>
      </c>
      <c r="D4328" s="5">
        <v>68.81</v>
      </c>
      <c r="E4328" s="5">
        <v>7.7991999999999999</v>
      </c>
      <c r="F4328" s="5">
        <v>7.7881999999999998</v>
      </c>
      <c r="G4328" s="5">
        <v>33.003155999999997</v>
      </c>
      <c r="H4328" s="5">
        <v>31.702400000000001</v>
      </c>
      <c r="I4328" s="5">
        <v>24.715</v>
      </c>
      <c r="J4328" s="5">
        <v>24.7135</v>
      </c>
      <c r="K4328" s="1">
        <v>116.681</v>
      </c>
      <c r="L4328" s="1">
        <v>115.596</v>
      </c>
    </row>
    <row r="4329" spans="1:12" x14ac:dyDescent="0.3">
      <c r="A4329" s="2">
        <f t="shared" si="67"/>
        <v>43964.458333322837</v>
      </c>
      <c r="B4329" s="5">
        <v>4.7080000000000002</v>
      </c>
      <c r="C4329" s="5">
        <v>6.7279999999999998</v>
      </c>
      <c r="D4329" s="5">
        <v>69.59</v>
      </c>
      <c r="E4329" s="5">
        <v>7.8545999999999996</v>
      </c>
      <c r="F4329" s="5">
        <v>7.8434999999999997</v>
      </c>
      <c r="G4329" s="5">
        <v>33.059206000000003</v>
      </c>
      <c r="H4329" s="5">
        <v>31.711600000000001</v>
      </c>
      <c r="I4329" s="5">
        <v>24.714400000000001</v>
      </c>
      <c r="J4329" s="5">
        <v>24.712900000000001</v>
      </c>
      <c r="K4329" s="1">
        <v>117.014</v>
      </c>
      <c r="L4329" s="1">
        <v>115.926</v>
      </c>
    </row>
    <row r="4330" spans="1:12" x14ac:dyDescent="0.3">
      <c r="A4330" s="2">
        <f t="shared" si="67"/>
        <v>43964.499999989501</v>
      </c>
      <c r="B4330" s="5">
        <v>4.681</v>
      </c>
      <c r="C4330" s="5">
        <v>6.6890000000000001</v>
      </c>
      <c r="D4330" s="5">
        <v>69.14</v>
      </c>
      <c r="E4330" s="5">
        <v>7.8243999999999998</v>
      </c>
      <c r="F4330" s="5">
        <v>7.8132999999999999</v>
      </c>
      <c r="G4330" s="5">
        <v>33.025956999999998</v>
      </c>
      <c r="H4330" s="5">
        <v>31.703499999999998</v>
      </c>
      <c r="I4330" s="5">
        <v>24.712399999999999</v>
      </c>
      <c r="J4330" s="5">
        <v>24.710799999999999</v>
      </c>
      <c r="K4330" s="1">
        <v>117.273</v>
      </c>
      <c r="L4330" s="1">
        <v>116.18300000000001</v>
      </c>
    </row>
    <row r="4331" spans="1:12" x14ac:dyDescent="0.3">
      <c r="A4331" s="2">
        <f t="shared" si="67"/>
        <v>43964.541666656165</v>
      </c>
      <c r="B4331" s="5">
        <v>4.7670000000000003</v>
      </c>
      <c r="C4331" s="5">
        <v>6.8129999999999997</v>
      </c>
      <c r="D4331" s="5">
        <v>70.52</v>
      </c>
      <c r="E4331" s="5">
        <v>7.8860000000000001</v>
      </c>
      <c r="F4331" s="5">
        <v>7.8749000000000002</v>
      </c>
      <c r="G4331" s="5">
        <v>33.09319</v>
      </c>
      <c r="H4331" s="5">
        <v>31.719000000000001</v>
      </c>
      <c r="I4331" s="5">
        <v>24.715900000000001</v>
      </c>
      <c r="J4331" s="5">
        <v>24.714300000000001</v>
      </c>
      <c r="K4331" s="1">
        <v>117.39</v>
      </c>
      <c r="L4331" s="1">
        <v>116.298</v>
      </c>
    </row>
    <row r="4332" spans="1:12" x14ac:dyDescent="0.3">
      <c r="A4332" s="2">
        <f t="shared" si="67"/>
        <v>43964.583333322829</v>
      </c>
      <c r="B4332" s="5">
        <v>4.8949999999999996</v>
      </c>
      <c r="C4332" s="5">
        <v>6.9950000000000001</v>
      </c>
      <c r="D4332" s="5">
        <v>72.540000000000006</v>
      </c>
      <c r="E4332" s="5">
        <v>7.9676</v>
      </c>
      <c r="F4332" s="5">
        <v>7.9564000000000004</v>
      </c>
      <c r="G4332" s="5">
        <v>33.143467000000001</v>
      </c>
      <c r="H4332" s="5">
        <v>31.698499999999999</v>
      </c>
      <c r="I4332" s="5">
        <v>24.688199999999998</v>
      </c>
      <c r="J4332" s="5">
        <v>24.686599999999999</v>
      </c>
      <c r="K4332" s="1">
        <v>117.426</v>
      </c>
      <c r="L4332" s="1">
        <v>116.334</v>
      </c>
    </row>
    <row r="4333" spans="1:12" x14ac:dyDescent="0.3">
      <c r="A4333" s="2">
        <f t="shared" si="67"/>
        <v>43964.624999989494</v>
      </c>
      <c r="B4333" s="5">
        <v>4.9530000000000003</v>
      </c>
      <c r="C4333" s="5">
        <v>7.0780000000000003</v>
      </c>
      <c r="D4333" s="5">
        <v>73.41</v>
      </c>
      <c r="E4333" s="5">
        <v>7.9745999999999997</v>
      </c>
      <c r="F4333" s="5">
        <v>7.9634</v>
      </c>
      <c r="G4333" s="5">
        <v>33.148454000000001</v>
      </c>
      <c r="H4333" s="5">
        <v>31.697399999999998</v>
      </c>
      <c r="I4333" s="5">
        <v>24.686399999999999</v>
      </c>
      <c r="J4333" s="5">
        <v>24.684799999999999</v>
      </c>
      <c r="K4333" s="1">
        <v>117.36799999999999</v>
      </c>
      <c r="L4333" s="1">
        <v>116.277</v>
      </c>
    </row>
    <row r="4334" spans="1:12" x14ac:dyDescent="0.3">
      <c r="A4334" s="2">
        <f t="shared" si="67"/>
        <v>43964.666666656158</v>
      </c>
      <c r="B4334" s="5">
        <v>4.5880000000000001</v>
      </c>
      <c r="C4334" s="5">
        <v>6.5570000000000004</v>
      </c>
      <c r="D4334" s="5">
        <v>67.66</v>
      </c>
      <c r="E4334" s="5">
        <v>7.7611999999999997</v>
      </c>
      <c r="F4334" s="5">
        <v>7.7503000000000002</v>
      </c>
      <c r="G4334" s="5">
        <v>32.943787999999998</v>
      </c>
      <c r="H4334" s="5">
        <v>31.673300000000001</v>
      </c>
      <c r="I4334" s="5">
        <v>24.697500000000002</v>
      </c>
      <c r="J4334" s="5">
        <v>24.696000000000002</v>
      </c>
      <c r="K4334" s="1">
        <v>117.18899999999999</v>
      </c>
      <c r="L4334" s="1">
        <v>116.1</v>
      </c>
    </row>
    <row r="4335" spans="1:12" x14ac:dyDescent="0.3">
      <c r="A4335" s="2">
        <f t="shared" si="67"/>
        <v>43964.708333322822</v>
      </c>
      <c r="B4335" s="5">
        <v>4.5190000000000001</v>
      </c>
      <c r="C4335" s="5">
        <v>6.4580000000000002</v>
      </c>
      <c r="D4335" s="5">
        <v>66.64</v>
      </c>
      <c r="E4335" s="5">
        <v>7.7575000000000003</v>
      </c>
      <c r="F4335" s="5">
        <v>7.7465000000000002</v>
      </c>
      <c r="G4335" s="5">
        <v>32.947443999999997</v>
      </c>
      <c r="H4335" s="5">
        <v>31.680800000000001</v>
      </c>
      <c r="I4335" s="5">
        <v>24.703900000000001</v>
      </c>
      <c r="J4335" s="5">
        <v>24.702300000000001</v>
      </c>
      <c r="K4335" s="1">
        <v>116.992</v>
      </c>
      <c r="L4335" s="1">
        <v>115.904</v>
      </c>
    </row>
    <row r="4336" spans="1:12" x14ac:dyDescent="0.3">
      <c r="A4336" s="2">
        <f t="shared" si="67"/>
        <v>43964.749999989486</v>
      </c>
      <c r="B4336" s="5">
        <v>4.5579999999999998</v>
      </c>
      <c r="C4336" s="5">
        <v>6.5140000000000002</v>
      </c>
      <c r="D4336" s="5">
        <v>67.239999999999995</v>
      </c>
      <c r="E4336" s="5">
        <v>7.7721999999999998</v>
      </c>
      <c r="F4336" s="5">
        <v>7.7611999999999997</v>
      </c>
      <c r="G4336" s="5">
        <v>32.963631999999997</v>
      </c>
      <c r="H4336" s="5">
        <v>31.684799999999999</v>
      </c>
      <c r="I4336" s="5">
        <v>24.704899999999999</v>
      </c>
      <c r="J4336" s="5">
        <v>24.703399999999998</v>
      </c>
      <c r="K4336" s="1">
        <v>116.788</v>
      </c>
      <c r="L4336" s="1">
        <v>115.702</v>
      </c>
    </row>
    <row r="4337" spans="1:12" x14ac:dyDescent="0.3">
      <c r="A4337" s="2">
        <f t="shared" si="67"/>
        <v>43964.79166665615</v>
      </c>
      <c r="B4337" s="5">
        <v>4.8419999999999996</v>
      </c>
      <c r="C4337" s="5">
        <v>6.92</v>
      </c>
      <c r="D4337" s="5">
        <v>71.7</v>
      </c>
      <c r="E4337" s="5">
        <v>7.9436</v>
      </c>
      <c r="F4337" s="5">
        <v>7.9324000000000003</v>
      </c>
      <c r="G4337" s="5">
        <v>33.104053999999998</v>
      </c>
      <c r="H4337" s="5">
        <v>31.678699999999999</v>
      </c>
      <c r="I4337" s="5">
        <v>24.676100000000002</v>
      </c>
      <c r="J4337" s="5">
        <v>24.674499999999998</v>
      </c>
      <c r="K4337" s="1">
        <v>116.773</v>
      </c>
      <c r="L4337" s="1">
        <v>115.687</v>
      </c>
    </row>
    <row r="4338" spans="1:12" x14ac:dyDescent="0.3">
      <c r="A4338" s="2">
        <f t="shared" si="67"/>
        <v>43964.833333322815</v>
      </c>
      <c r="B4338" s="5">
        <v>4.5540000000000003</v>
      </c>
      <c r="C4338" s="5">
        <v>6.508</v>
      </c>
      <c r="D4338" s="5">
        <v>67.13</v>
      </c>
      <c r="E4338" s="5">
        <v>7.7458999999999998</v>
      </c>
      <c r="F4338" s="5">
        <v>7.7350000000000003</v>
      </c>
      <c r="G4338" s="5">
        <v>32.941510000000001</v>
      </c>
      <c r="H4338" s="5">
        <v>31.684999999999999</v>
      </c>
      <c r="I4338" s="5">
        <v>24.7088</v>
      </c>
      <c r="J4338" s="5">
        <v>24.7073</v>
      </c>
      <c r="K4338" s="1">
        <v>116.82599999999999</v>
      </c>
      <c r="L4338" s="1">
        <v>115.74</v>
      </c>
    </row>
    <row r="4339" spans="1:12" x14ac:dyDescent="0.3">
      <c r="A4339" s="2">
        <f t="shared" si="67"/>
        <v>43964.874999989479</v>
      </c>
      <c r="B4339" s="5">
        <v>4.7629999999999999</v>
      </c>
      <c r="C4339" s="5">
        <v>6.8070000000000004</v>
      </c>
      <c r="D4339" s="5">
        <v>70.48</v>
      </c>
      <c r="E4339" s="5">
        <v>7.8951000000000002</v>
      </c>
      <c r="F4339" s="5">
        <v>7.8840000000000003</v>
      </c>
      <c r="G4339" s="5">
        <v>33.100034999999998</v>
      </c>
      <c r="H4339" s="5">
        <v>31.718299999999999</v>
      </c>
      <c r="I4339" s="5">
        <v>24.713999999999999</v>
      </c>
      <c r="J4339" s="5">
        <v>24.712399999999999</v>
      </c>
      <c r="K4339" s="1">
        <v>117.029</v>
      </c>
      <c r="L4339" s="1">
        <v>115.941</v>
      </c>
    </row>
    <row r="4340" spans="1:12" x14ac:dyDescent="0.3">
      <c r="A4340" s="2">
        <f t="shared" si="67"/>
        <v>43964.916666656143</v>
      </c>
      <c r="B4340" s="5">
        <v>5.008</v>
      </c>
      <c r="C4340" s="5">
        <v>7.1580000000000004</v>
      </c>
      <c r="D4340" s="5">
        <v>74.31</v>
      </c>
      <c r="E4340" s="5">
        <v>8.0175999999999998</v>
      </c>
      <c r="F4340" s="5">
        <v>8.0063999999999993</v>
      </c>
      <c r="G4340" s="5">
        <v>33.206462999999999</v>
      </c>
      <c r="H4340" s="5">
        <v>31.72</v>
      </c>
      <c r="I4340" s="5">
        <v>24.698</v>
      </c>
      <c r="J4340" s="5">
        <v>24.696400000000001</v>
      </c>
      <c r="K4340" s="1">
        <v>117.26</v>
      </c>
      <c r="L4340" s="1">
        <v>116.17</v>
      </c>
    </row>
    <row r="4341" spans="1:12" x14ac:dyDescent="0.3">
      <c r="A4341" s="2">
        <f t="shared" si="67"/>
        <v>43964.958333322807</v>
      </c>
      <c r="B4341" s="5">
        <v>5.1349999999999998</v>
      </c>
      <c r="C4341" s="5">
        <v>7.3390000000000004</v>
      </c>
      <c r="D4341" s="5">
        <v>76.27</v>
      </c>
      <c r="E4341" s="5">
        <v>8.0474999999999994</v>
      </c>
      <c r="F4341" s="5">
        <v>8.0361999999999991</v>
      </c>
      <c r="G4341" s="5">
        <v>33.279018999999998</v>
      </c>
      <c r="H4341" s="5">
        <v>31.7698</v>
      </c>
      <c r="I4341" s="5">
        <v>24.732700000000001</v>
      </c>
      <c r="J4341" s="5">
        <v>24.731100000000001</v>
      </c>
      <c r="K4341" s="1">
        <v>117.45699999999999</v>
      </c>
      <c r="L4341" s="1">
        <v>116.36499999999999</v>
      </c>
    </row>
    <row r="4342" spans="1:12" x14ac:dyDescent="0.3">
      <c r="A4342" s="2">
        <f t="shared" si="67"/>
        <v>43964.999999989472</v>
      </c>
      <c r="B4342" s="5">
        <v>4.9039999999999999</v>
      </c>
      <c r="C4342" s="5">
        <v>7.008</v>
      </c>
      <c r="D4342" s="5">
        <v>72.61</v>
      </c>
      <c r="E4342" s="5">
        <v>7.9306000000000001</v>
      </c>
      <c r="F4342" s="5">
        <v>7.9194000000000004</v>
      </c>
      <c r="G4342" s="5">
        <v>33.123100999999998</v>
      </c>
      <c r="H4342" s="5">
        <v>31.7103</v>
      </c>
      <c r="I4342" s="5">
        <v>24.7027</v>
      </c>
      <c r="J4342" s="5">
        <v>24.7011</v>
      </c>
      <c r="K4342" s="1">
        <v>117.66500000000001</v>
      </c>
      <c r="L4342" s="1">
        <v>116.571</v>
      </c>
    </row>
    <row r="4343" spans="1:12" x14ac:dyDescent="0.3">
      <c r="A4343" s="2">
        <f t="shared" si="67"/>
        <v>43965.041666656136</v>
      </c>
      <c r="B4343" s="5">
        <v>4.7889999999999997</v>
      </c>
      <c r="C4343" s="5">
        <v>6.8440000000000003</v>
      </c>
      <c r="D4343" s="5">
        <v>70.83</v>
      </c>
      <c r="E4343" s="5">
        <v>7.8814000000000002</v>
      </c>
      <c r="F4343" s="5">
        <v>7.8701999999999996</v>
      </c>
      <c r="G4343" s="5">
        <v>33.076616999999999</v>
      </c>
      <c r="H4343" s="5">
        <v>31.705400000000001</v>
      </c>
      <c r="I4343" s="5">
        <v>24.7058</v>
      </c>
      <c r="J4343" s="5">
        <v>24.7043</v>
      </c>
      <c r="K4343" s="1">
        <v>117.80200000000001</v>
      </c>
      <c r="L4343" s="1">
        <v>116.70699999999999</v>
      </c>
    </row>
    <row r="4344" spans="1:12" x14ac:dyDescent="0.3">
      <c r="A4344" s="2">
        <f t="shared" si="67"/>
        <v>43965.0833333228</v>
      </c>
      <c r="B4344" s="5">
        <v>5.0490000000000004</v>
      </c>
      <c r="C4344" s="5">
        <v>7.2149999999999999</v>
      </c>
      <c r="D4344" s="5">
        <v>74.95</v>
      </c>
      <c r="E4344" s="5">
        <v>8.0307999999999993</v>
      </c>
      <c r="F4344" s="5">
        <v>8.0195000000000007</v>
      </c>
      <c r="G4344" s="5">
        <v>33.245261999999997</v>
      </c>
      <c r="H4344" s="5">
        <v>31.748999999999999</v>
      </c>
      <c r="I4344" s="5">
        <v>24.718800000000002</v>
      </c>
      <c r="J4344" s="5">
        <v>24.717199999999998</v>
      </c>
      <c r="K4344" s="1">
        <v>117.77</v>
      </c>
      <c r="L4344" s="1">
        <v>116.675</v>
      </c>
    </row>
    <row r="4345" spans="1:12" x14ac:dyDescent="0.3">
      <c r="A4345" s="2">
        <f t="shared" si="67"/>
        <v>43965.124999989464</v>
      </c>
      <c r="B4345" s="5">
        <v>5.024</v>
      </c>
      <c r="C4345" s="5">
        <v>7.18</v>
      </c>
      <c r="D4345" s="5">
        <v>74.5</v>
      </c>
      <c r="E4345" s="5">
        <v>7.9912000000000001</v>
      </c>
      <c r="F4345" s="5">
        <v>7.9798999999999998</v>
      </c>
      <c r="G4345" s="5">
        <v>33.183196000000002</v>
      </c>
      <c r="H4345" s="5">
        <v>31.719200000000001</v>
      </c>
      <c r="I4345" s="5">
        <v>24.7011</v>
      </c>
      <c r="J4345" s="5">
        <v>24.6995</v>
      </c>
      <c r="K4345" s="1">
        <v>117.559</v>
      </c>
      <c r="L4345" s="1">
        <v>116.46599999999999</v>
      </c>
    </row>
    <row r="4346" spans="1:12" x14ac:dyDescent="0.3">
      <c r="A4346" s="2">
        <f t="shared" si="67"/>
        <v>43965.166666656129</v>
      </c>
      <c r="B4346" s="5">
        <v>4.9820000000000002</v>
      </c>
      <c r="C4346" s="5">
        <v>7.12</v>
      </c>
      <c r="D4346" s="5">
        <v>73.849999999999994</v>
      </c>
      <c r="E4346" s="5">
        <v>7.9672999999999998</v>
      </c>
      <c r="F4346" s="5">
        <v>7.9561000000000002</v>
      </c>
      <c r="G4346" s="5">
        <v>33.178989000000001</v>
      </c>
      <c r="H4346" s="5">
        <v>31.736499999999999</v>
      </c>
      <c r="I4346" s="5">
        <v>24.718</v>
      </c>
      <c r="J4346" s="5">
        <v>24.7164</v>
      </c>
      <c r="K4346" s="1">
        <v>117.279</v>
      </c>
      <c r="L4346" s="1">
        <v>116.18899999999999</v>
      </c>
    </row>
    <row r="4347" spans="1:12" x14ac:dyDescent="0.3">
      <c r="A4347" s="2">
        <f t="shared" si="67"/>
        <v>43965.208333322793</v>
      </c>
      <c r="B4347" s="5">
        <v>4.82</v>
      </c>
      <c r="C4347" s="5">
        <v>6.8890000000000002</v>
      </c>
      <c r="D4347" s="5">
        <v>71.3</v>
      </c>
      <c r="E4347" s="5">
        <v>7.8925000000000001</v>
      </c>
      <c r="F4347" s="5">
        <v>7.8815</v>
      </c>
      <c r="G4347" s="5">
        <v>33.068627999999997</v>
      </c>
      <c r="H4347" s="5">
        <v>31.6873</v>
      </c>
      <c r="I4347" s="5">
        <v>24.69</v>
      </c>
      <c r="J4347" s="5">
        <v>24.688400000000001</v>
      </c>
      <c r="K4347" s="1">
        <v>116.89400000000001</v>
      </c>
      <c r="L4347" s="1">
        <v>115.807</v>
      </c>
    </row>
    <row r="4348" spans="1:12" x14ac:dyDescent="0.3">
      <c r="A4348" s="2">
        <f t="shared" si="67"/>
        <v>43965.249999989457</v>
      </c>
      <c r="B4348" s="5">
        <v>4.9249999999999998</v>
      </c>
      <c r="C4348" s="5">
        <v>7.0389999999999997</v>
      </c>
      <c r="D4348" s="5">
        <v>72.989999999999995</v>
      </c>
      <c r="E4348" s="5">
        <v>7.9733000000000001</v>
      </c>
      <c r="F4348" s="5">
        <v>7.9622000000000002</v>
      </c>
      <c r="G4348" s="5">
        <v>33.146828999999997</v>
      </c>
      <c r="H4348" s="5">
        <v>31.697299999999998</v>
      </c>
      <c r="I4348" s="5">
        <v>24.686399999999999</v>
      </c>
      <c r="J4348" s="5">
        <v>24.684799999999999</v>
      </c>
      <c r="K4348" s="1">
        <v>116.596</v>
      </c>
      <c r="L4348" s="1">
        <v>115.512</v>
      </c>
    </row>
    <row r="4349" spans="1:12" x14ac:dyDescent="0.3">
      <c r="A4349" s="2">
        <f t="shared" si="67"/>
        <v>43965.291666656121</v>
      </c>
      <c r="B4349" s="5">
        <v>4.9640000000000004</v>
      </c>
      <c r="C4349" s="5">
        <v>7.0940000000000003</v>
      </c>
      <c r="D4349" s="5">
        <v>73.59</v>
      </c>
      <c r="E4349" s="5">
        <v>7.9916</v>
      </c>
      <c r="F4349" s="5">
        <v>7.9804000000000004</v>
      </c>
      <c r="G4349" s="5">
        <v>33.149290000000001</v>
      </c>
      <c r="H4349" s="5">
        <v>31.683499999999999</v>
      </c>
      <c r="I4349" s="5">
        <v>24.672999999999998</v>
      </c>
      <c r="J4349" s="5">
        <v>24.671399999999998</v>
      </c>
      <c r="K4349" s="1">
        <v>116.336</v>
      </c>
      <c r="L4349" s="1">
        <v>115.255</v>
      </c>
    </row>
    <row r="4350" spans="1:12" x14ac:dyDescent="0.3">
      <c r="A4350" s="2">
        <f t="shared" si="67"/>
        <v>43965.333333322786</v>
      </c>
      <c r="B4350" s="5">
        <v>5.0439999999999996</v>
      </c>
      <c r="C4350" s="5">
        <v>7.2080000000000002</v>
      </c>
      <c r="D4350" s="5">
        <v>74.83</v>
      </c>
      <c r="E4350" s="5">
        <v>8.0160999999999998</v>
      </c>
      <c r="F4350" s="5">
        <v>8.0048999999999992</v>
      </c>
      <c r="G4350" s="5">
        <v>33.192148000000003</v>
      </c>
      <c r="H4350" s="5">
        <v>31.706800000000001</v>
      </c>
      <c r="I4350" s="5">
        <v>24.687799999999999</v>
      </c>
      <c r="J4350" s="5">
        <v>24.686199999999999</v>
      </c>
      <c r="K4350" s="1">
        <v>116.17100000000001</v>
      </c>
      <c r="L4350" s="1">
        <v>115.092</v>
      </c>
    </row>
    <row r="4351" spans="1:12" x14ac:dyDescent="0.3">
      <c r="A4351" s="2">
        <f t="shared" si="67"/>
        <v>43965.37499998945</v>
      </c>
      <c r="B4351" s="5">
        <v>5.0250000000000004</v>
      </c>
      <c r="C4351" s="5">
        <v>7.1820000000000004</v>
      </c>
      <c r="D4351" s="5">
        <v>74.53</v>
      </c>
      <c r="E4351" s="5">
        <v>8.0065000000000008</v>
      </c>
      <c r="F4351" s="5">
        <v>7.9954000000000001</v>
      </c>
      <c r="G4351" s="5">
        <v>33.178621</v>
      </c>
      <c r="H4351" s="5">
        <v>31.7011</v>
      </c>
      <c r="I4351" s="5">
        <v>24.684699999999999</v>
      </c>
      <c r="J4351" s="5">
        <v>24.6831</v>
      </c>
      <c r="K4351" s="1">
        <v>116.202</v>
      </c>
      <c r="L4351" s="1">
        <v>115.122</v>
      </c>
    </row>
    <row r="4352" spans="1:12" x14ac:dyDescent="0.3">
      <c r="A4352" s="2">
        <f t="shared" si="67"/>
        <v>43965.416666656114</v>
      </c>
      <c r="B4352" s="5">
        <v>5.069</v>
      </c>
      <c r="C4352" s="5">
        <v>7.2439999999999998</v>
      </c>
      <c r="D4352" s="5">
        <v>75.25</v>
      </c>
      <c r="E4352" s="5">
        <v>8.0385000000000009</v>
      </c>
      <c r="F4352" s="5">
        <v>8.0274000000000001</v>
      </c>
      <c r="G4352" s="5">
        <v>33.216082</v>
      </c>
      <c r="H4352" s="5">
        <v>31.7117</v>
      </c>
      <c r="I4352" s="5">
        <v>24.688400000000001</v>
      </c>
      <c r="J4352" s="5">
        <v>24.686800000000002</v>
      </c>
      <c r="K4352" s="1">
        <v>116.41200000000001</v>
      </c>
      <c r="L4352" s="1">
        <v>115.33</v>
      </c>
    </row>
    <row r="4353" spans="1:12" x14ac:dyDescent="0.3">
      <c r="A4353" s="2">
        <f t="shared" si="67"/>
        <v>43965.458333322778</v>
      </c>
      <c r="B4353" s="5">
        <v>5.1440000000000001</v>
      </c>
      <c r="C4353" s="5">
        <v>7.351</v>
      </c>
      <c r="D4353" s="5">
        <v>76.41</v>
      </c>
      <c r="E4353" s="5">
        <v>8.07</v>
      </c>
      <c r="F4353" s="5">
        <v>8.0587999999999997</v>
      </c>
      <c r="G4353" s="5">
        <v>33.260477999999999</v>
      </c>
      <c r="H4353" s="5">
        <v>31.73</v>
      </c>
      <c r="I4353" s="5">
        <v>24.6983</v>
      </c>
      <c r="J4353" s="5">
        <v>24.6967</v>
      </c>
      <c r="K4353" s="1">
        <v>116.694</v>
      </c>
      <c r="L4353" s="1">
        <v>115.60899999999999</v>
      </c>
    </row>
    <row r="4354" spans="1:12" x14ac:dyDescent="0.3">
      <c r="A4354" s="2">
        <f t="shared" si="67"/>
        <v>43965.499999989443</v>
      </c>
      <c r="B4354" s="5">
        <v>5.2089999999999996</v>
      </c>
      <c r="C4354" s="5">
        <v>7.444</v>
      </c>
      <c r="D4354" s="5">
        <v>77.44</v>
      </c>
      <c r="E4354" s="5">
        <v>8.0897000000000006</v>
      </c>
      <c r="F4354" s="5">
        <v>8.0784000000000002</v>
      </c>
      <c r="G4354" s="5">
        <v>33.30791</v>
      </c>
      <c r="H4354" s="5">
        <v>31.7623</v>
      </c>
      <c r="I4354" s="5">
        <v>24.720800000000001</v>
      </c>
      <c r="J4354" s="5">
        <v>24.719200000000001</v>
      </c>
      <c r="K4354" s="1">
        <v>116.976</v>
      </c>
      <c r="L4354" s="1">
        <v>115.88800000000001</v>
      </c>
    </row>
    <row r="4355" spans="1:12" x14ac:dyDescent="0.3">
      <c r="A4355" s="2">
        <f t="shared" si="67"/>
        <v>43965.541666656107</v>
      </c>
      <c r="B4355" s="5">
        <v>5.2069999999999999</v>
      </c>
      <c r="C4355" s="5">
        <v>7.4409999999999998</v>
      </c>
      <c r="D4355" s="5">
        <v>77.38</v>
      </c>
      <c r="E4355" s="5">
        <v>8.0742999999999991</v>
      </c>
      <c r="F4355" s="5">
        <v>8.0630000000000006</v>
      </c>
      <c r="G4355" s="5">
        <v>33.303998999999997</v>
      </c>
      <c r="H4355" s="5">
        <v>31.771999999999998</v>
      </c>
      <c r="I4355" s="5">
        <v>24.730599999999999</v>
      </c>
      <c r="J4355" s="5">
        <v>24.728999999999999</v>
      </c>
      <c r="K4355" s="1">
        <v>117.205</v>
      </c>
      <c r="L4355" s="1">
        <v>116.116</v>
      </c>
    </row>
    <row r="4356" spans="1:12" x14ac:dyDescent="0.3">
      <c r="A4356" s="2">
        <f t="shared" ref="A4356:A4419" si="68">A4355+1/24</f>
        <v>43965.583333322771</v>
      </c>
      <c r="B4356" s="5">
        <v>5.1520000000000001</v>
      </c>
      <c r="C4356" s="5">
        <v>7.3630000000000004</v>
      </c>
      <c r="D4356" s="5">
        <v>76.510000000000005</v>
      </c>
      <c r="E4356" s="5">
        <v>8.0472999999999999</v>
      </c>
      <c r="F4356" s="5">
        <v>8.0359999999999996</v>
      </c>
      <c r="G4356" s="5">
        <v>33.256931999999999</v>
      </c>
      <c r="H4356" s="5">
        <v>31.746600000000001</v>
      </c>
      <c r="I4356" s="5">
        <v>24.714600000000001</v>
      </c>
      <c r="J4356" s="5">
        <v>24.713000000000001</v>
      </c>
      <c r="K4356" s="1">
        <v>117.358</v>
      </c>
      <c r="L4356" s="1">
        <v>116.267</v>
      </c>
    </row>
    <row r="4357" spans="1:12" x14ac:dyDescent="0.3">
      <c r="A4357" s="2">
        <f t="shared" si="68"/>
        <v>43965.624999989435</v>
      </c>
      <c r="B4357" s="5">
        <v>5.1440000000000001</v>
      </c>
      <c r="C4357" s="5">
        <v>7.351</v>
      </c>
      <c r="D4357" s="5">
        <v>76.37</v>
      </c>
      <c r="E4357" s="5">
        <v>8.0236999999999998</v>
      </c>
      <c r="F4357" s="5">
        <v>8.0123999999999995</v>
      </c>
      <c r="G4357" s="5">
        <v>33.28492</v>
      </c>
      <c r="H4357" s="5">
        <v>31.797599999999999</v>
      </c>
      <c r="I4357" s="5">
        <v>24.757899999999999</v>
      </c>
      <c r="J4357" s="5">
        <v>24.7563</v>
      </c>
      <c r="K4357" s="1">
        <v>117.419</v>
      </c>
      <c r="L4357" s="1">
        <v>116.328</v>
      </c>
    </row>
    <row r="4358" spans="1:12" x14ac:dyDescent="0.3">
      <c r="A4358" s="2">
        <f t="shared" si="68"/>
        <v>43965.6666666561</v>
      </c>
      <c r="B4358" s="5">
        <v>5.069</v>
      </c>
      <c r="C4358" s="5">
        <v>7.2439999999999998</v>
      </c>
      <c r="D4358" s="5">
        <v>75.11</v>
      </c>
      <c r="E4358" s="5">
        <v>7.9177999999999997</v>
      </c>
      <c r="F4358" s="5">
        <v>7.9066000000000001</v>
      </c>
      <c r="G4358" s="5">
        <v>33.246113000000001</v>
      </c>
      <c r="H4358" s="5">
        <v>31.852699999999999</v>
      </c>
      <c r="I4358" s="5">
        <v>24.816299999999998</v>
      </c>
      <c r="J4358" s="5">
        <v>24.814699999999998</v>
      </c>
      <c r="K4358" s="1">
        <v>117.319</v>
      </c>
      <c r="L4358" s="1">
        <v>116.229</v>
      </c>
    </row>
    <row r="4359" spans="1:12" x14ac:dyDescent="0.3">
      <c r="A4359" s="2">
        <f t="shared" si="68"/>
        <v>43965.708333322764</v>
      </c>
      <c r="B4359" s="5">
        <v>5.0540000000000003</v>
      </c>
      <c r="C4359" s="5">
        <v>7.2229999999999999</v>
      </c>
      <c r="D4359" s="5">
        <v>74.86</v>
      </c>
      <c r="E4359" s="5">
        <v>7.8939000000000004</v>
      </c>
      <c r="F4359" s="5">
        <v>7.8827999999999996</v>
      </c>
      <c r="G4359" s="5">
        <v>33.242204000000001</v>
      </c>
      <c r="H4359" s="5">
        <v>31.8703</v>
      </c>
      <c r="I4359" s="5">
        <v>24.833500000000001</v>
      </c>
      <c r="J4359" s="5">
        <v>24.831900000000001</v>
      </c>
      <c r="K4359" s="1">
        <v>117.173</v>
      </c>
      <c r="L4359" s="1">
        <v>116.084</v>
      </c>
    </row>
    <row r="4360" spans="1:12" x14ac:dyDescent="0.3">
      <c r="A4360" s="2">
        <f t="shared" si="68"/>
        <v>43965.749999989428</v>
      </c>
      <c r="B4360" s="5">
        <v>5.1130000000000004</v>
      </c>
      <c r="C4360" s="5">
        <v>7.3070000000000004</v>
      </c>
      <c r="D4360" s="5">
        <v>75.88</v>
      </c>
      <c r="E4360" s="5">
        <v>8.0005000000000006</v>
      </c>
      <c r="F4360" s="5">
        <v>7.9892000000000003</v>
      </c>
      <c r="G4360" s="5">
        <v>33.272823000000002</v>
      </c>
      <c r="H4360" s="5">
        <v>31.806000000000001</v>
      </c>
      <c r="I4360" s="5">
        <v>24.767900000000001</v>
      </c>
      <c r="J4360" s="5">
        <v>24.766300000000001</v>
      </c>
      <c r="K4360" s="1">
        <v>117.01</v>
      </c>
      <c r="L4360" s="1">
        <v>115.922</v>
      </c>
    </row>
    <row r="4361" spans="1:12" x14ac:dyDescent="0.3">
      <c r="A4361" s="2">
        <f t="shared" si="68"/>
        <v>43965.791666656092</v>
      </c>
      <c r="B4361" s="5">
        <v>5.12</v>
      </c>
      <c r="C4361" s="5">
        <v>7.3170000000000002</v>
      </c>
      <c r="D4361" s="5">
        <v>75.98</v>
      </c>
      <c r="E4361" s="5">
        <v>8.0065000000000008</v>
      </c>
      <c r="F4361" s="5">
        <v>7.9953000000000003</v>
      </c>
      <c r="G4361" s="5">
        <v>33.269210999999999</v>
      </c>
      <c r="H4361" s="5">
        <v>31.796800000000001</v>
      </c>
      <c r="I4361" s="5">
        <v>24.759699999999999</v>
      </c>
      <c r="J4361" s="5">
        <v>24.758099999999999</v>
      </c>
      <c r="K4361" s="1">
        <v>116.84399999999999</v>
      </c>
      <c r="L4361" s="1">
        <v>115.758</v>
      </c>
    </row>
    <row r="4362" spans="1:12" x14ac:dyDescent="0.3">
      <c r="A4362" s="2">
        <f t="shared" si="68"/>
        <v>43965.833333322757</v>
      </c>
      <c r="B4362" s="5">
        <v>5.1449999999999996</v>
      </c>
      <c r="C4362" s="5">
        <v>7.3529999999999998</v>
      </c>
      <c r="D4362" s="5">
        <v>76.38</v>
      </c>
      <c r="E4362" s="5">
        <v>8.0173000000000005</v>
      </c>
      <c r="F4362" s="5">
        <v>8.0061</v>
      </c>
      <c r="G4362" s="5">
        <v>33.280223999999997</v>
      </c>
      <c r="H4362" s="5">
        <v>31.7987</v>
      </c>
      <c r="I4362" s="5">
        <v>24.759699999999999</v>
      </c>
      <c r="J4362" s="5">
        <v>24.758099999999999</v>
      </c>
      <c r="K4362" s="1">
        <v>116.82599999999999</v>
      </c>
      <c r="L4362" s="1">
        <v>115.741</v>
      </c>
    </row>
    <row r="4363" spans="1:12" x14ac:dyDescent="0.3">
      <c r="A4363" s="2">
        <f t="shared" si="68"/>
        <v>43965.874999989421</v>
      </c>
      <c r="B4363" s="5">
        <v>5.1280000000000001</v>
      </c>
      <c r="C4363" s="5">
        <v>7.3280000000000003</v>
      </c>
      <c r="D4363" s="5">
        <v>76.08</v>
      </c>
      <c r="E4363" s="5">
        <v>7.9882</v>
      </c>
      <c r="F4363" s="5">
        <v>7.9770000000000003</v>
      </c>
      <c r="G4363" s="5">
        <v>33.276676000000002</v>
      </c>
      <c r="H4363" s="5">
        <v>31.821300000000001</v>
      </c>
      <c r="I4363" s="5">
        <v>24.781600000000001</v>
      </c>
      <c r="J4363" s="5">
        <v>24.78</v>
      </c>
      <c r="K4363" s="1">
        <v>116.922</v>
      </c>
      <c r="L4363" s="1">
        <v>115.83499999999999</v>
      </c>
    </row>
    <row r="4364" spans="1:12" x14ac:dyDescent="0.3">
      <c r="A4364" s="2">
        <f t="shared" si="68"/>
        <v>43965.916666656085</v>
      </c>
      <c r="B4364" s="5">
        <v>5.1139999999999999</v>
      </c>
      <c r="C4364" s="5">
        <v>7.3079999999999998</v>
      </c>
      <c r="D4364" s="5">
        <v>75.86</v>
      </c>
      <c r="E4364" s="5">
        <v>7.9779</v>
      </c>
      <c r="F4364" s="5">
        <v>7.9667000000000003</v>
      </c>
      <c r="G4364" s="5">
        <v>33.272222999999997</v>
      </c>
      <c r="H4364" s="5">
        <v>31.825900000000001</v>
      </c>
      <c r="I4364" s="5">
        <v>24.7867</v>
      </c>
      <c r="J4364" s="5">
        <v>24.7851</v>
      </c>
      <c r="K4364" s="1">
        <v>117.06699999999999</v>
      </c>
      <c r="L4364" s="1">
        <v>115.979</v>
      </c>
    </row>
    <row r="4365" spans="1:12" x14ac:dyDescent="0.3">
      <c r="A4365" s="2">
        <f t="shared" si="68"/>
        <v>43965.958333322749</v>
      </c>
      <c r="B4365" s="5">
        <v>5.0869999999999997</v>
      </c>
      <c r="C4365" s="5">
        <v>7.27</v>
      </c>
      <c r="D4365" s="5">
        <v>75.39</v>
      </c>
      <c r="E4365" s="5">
        <v>7.9263000000000003</v>
      </c>
      <c r="F4365" s="5">
        <v>7.9151999999999996</v>
      </c>
      <c r="G4365" s="5">
        <v>33.255318000000003</v>
      </c>
      <c r="H4365" s="5">
        <v>31.854700000000001</v>
      </c>
      <c r="I4365" s="5">
        <v>24.816700000000001</v>
      </c>
      <c r="J4365" s="5">
        <v>24.815100000000001</v>
      </c>
      <c r="K4365" s="1">
        <v>117.22499999999999</v>
      </c>
      <c r="L4365" s="1">
        <v>116.136</v>
      </c>
    </row>
    <row r="4366" spans="1:12" x14ac:dyDescent="0.3">
      <c r="A4366" s="2">
        <f t="shared" si="68"/>
        <v>43965.999999989413</v>
      </c>
      <c r="B4366" s="5">
        <v>5.0780000000000003</v>
      </c>
      <c r="C4366" s="5">
        <v>7.2569999999999997</v>
      </c>
      <c r="D4366" s="5">
        <v>75.239999999999995</v>
      </c>
      <c r="E4366" s="5">
        <v>7.9146999999999998</v>
      </c>
      <c r="F4366" s="5">
        <v>7.9035000000000002</v>
      </c>
      <c r="G4366" s="5">
        <v>33.253034</v>
      </c>
      <c r="H4366" s="5">
        <v>31.8628</v>
      </c>
      <c r="I4366" s="5">
        <v>24.8247</v>
      </c>
      <c r="J4366" s="5">
        <v>24.8231</v>
      </c>
      <c r="K4366" s="1">
        <v>117.44199999999999</v>
      </c>
      <c r="L4366" s="1">
        <v>116.35</v>
      </c>
    </row>
    <row r="4367" spans="1:12" x14ac:dyDescent="0.3">
      <c r="A4367" s="2">
        <f t="shared" si="68"/>
        <v>43966.041666656078</v>
      </c>
      <c r="B4367" s="5">
        <v>5.0860000000000003</v>
      </c>
      <c r="C4367" s="5">
        <v>7.2679999999999998</v>
      </c>
      <c r="D4367" s="5">
        <v>75.33</v>
      </c>
      <c r="E4367" s="5">
        <v>7.8966000000000003</v>
      </c>
      <c r="F4367" s="5">
        <v>7.8853999999999997</v>
      </c>
      <c r="G4367" s="5">
        <v>33.259655000000002</v>
      </c>
      <c r="H4367" s="5">
        <v>31.886199999999999</v>
      </c>
      <c r="I4367" s="5">
        <v>24.845600000000001</v>
      </c>
      <c r="J4367" s="5">
        <v>24.844000000000001</v>
      </c>
      <c r="K4367" s="1">
        <v>117.664</v>
      </c>
      <c r="L4367" s="1">
        <v>116.57</v>
      </c>
    </row>
    <row r="4368" spans="1:12" x14ac:dyDescent="0.3">
      <c r="A4368" s="2">
        <f t="shared" si="68"/>
        <v>43966.083333322742</v>
      </c>
      <c r="B4368" s="5">
        <v>5.0910000000000002</v>
      </c>
      <c r="C4368" s="5">
        <v>7.2750000000000004</v>
      </c>
      <c r="D4368" s="5">
        <v>75.36</v>
      </c>
      <c r="E4368" s="5">
        <v>7.8593999999999999</v>
      </c>
      <c r="F4368" s="5">
        <v>7.8482000000000003</v>
      </c>
      <c r="G4368" s="5">
        <v>33.249971000000002</v>
      </c>
      <c r="H4368" s="5">
        <v>31.909800000000001</v>
      </c>
      <c r="I4368" s="5">
        <v>24.869399999999999</v>
      </c>
      <c r="J4368" s="5">
        <v>24.867799999999999</v>
      </c>
      <c r="K4368" s="1">
        <v>117.77200000000001</v>
      </c>
      <c r="L4368" s="1">
        <v>116.67700000000001</v>
      </c>
    </row>
    <row r="4369" spans="1:12" x14ac:dyDescent="0.3">
      <c r="A4369" s="2">
        <f t="shared" si="68"/>
        <v>43966.124999989406</v>
      </c>
      <c r="B4369" s="5">
        <v>5.1100000000000003</v>
      </c>
      <c r="C4369" s="5">
        <v>7.3029999999999999</v>
      </c>
      <c r="D4369" s="5">
        <v>75.72</v>
      </c>
      <c r="E4369" s="5">
        <v>7.9028</v>
      </c>
      <c r="F4369" s="5">
        <v>7.8916000000000004</v>
      </c>
      <c r="G4369" s="5">
        <v>33.276566000000003</v>
      </c>
      <c r="H4369" s="5">
        <v>31.898499999999999</v>
      </c>
      <c r="I4369" s="5">
        <v>24.854399999999998</v>
      </c>
      <c r="J4369" s="5">
        <v>24.852799999999998</v>
      </c>
      <c r="K4369" s="1">
        <v>117.82899999999999</v>
      </c>
      <c r="L4369" s="1">
        <v>116.73399999999999</v>
      </c>
    </row>
    <row r="4370" spans="1:12" x14ac:dyDescent="0.3">
      <c r="A4370" s="2">
        <f t="shared" si="68"/>
        <v>43966.16666665607</v>
      </c>
      <c r="B4370" s="5">
        <v>5.12</v>
      </c>
      <c r="C4370" s="5">
        <v>7.3170000000000002</v>
      </c>
      <c r="D4370" s="5">
        <v>75.849999999999994</v>
      </c>
      <c r="E4370" s="5">
        <v>7.9013999999999998</v>
      </c>
      <c r="F4370" s="5">
        <v>7.8902000000000001</v>
      </c>
      <c r="G4370" s="5">
        <v>33.275843000000002</v>
      </c>
      <c r="H4370" s="5">
        <v>31.899100000000001</v>
      </c>
      <c r="I4370" s="5">
        <v>24.855</v>
      </c>
      <c r="J4370" s="5">
        <v>24.853400000000001</v>
      </c>
      <c r="K4370" s="1">
        <v>117.619</v>
      </c>
      <c r="L4370" s="1">
        <v>116.526</v>
      </c>
    </row>
    <row r="4371" spans="1:12" x14ac:dyDescent="0.3">
      <c r="A4371" s="2">
        <f t="shared" si="68"/>
        <v>43966.208333322735</v>
      </c>
      <c r="B4371" s="5">
        <v>5.0810000000000004</v>
      </c>
      <c r="C4371" s="5">
        <v>7.2610000000000001</v>
      </c>
      <c r="D4371" s="5">
        <v>75.180000000000007</v>
      </c>
      <c r="E4371" s="5">
        <v>7.8415999999999997</v>
      </c>
      <c r="F4371" s="5">
        <v>7.8304999999999998</v>
      </c>
      <c r="G4371" s="5">
        <v>33.237516999999997</v>
      </c>
      <c r="H4371" s="5">
        <v>31.913</v>
      </c>
      <c r="I4371" s="5">
        <v>24.874400000000001</v>
      </c>
      <c r="J4371" s="5">
        <v>24.872800000000002</v>
      </c>
      <c r="K4371" s="1">
        <v>117.324</v>
      </c>
      <c r="L4371" s="1">
        <v>116.23399999999999</v>
      </c>
    </row>
    <row r="4372" spans="1:12" x14ac:dyDescent="0.3">
      <c r="A4372" s="2">
        <f t="shared" si="68"/>
        <v>43966.249999989399</v>
      </c>
      <c r="B4372" s="5">
        <v>5.0750000000000002</v>
      </c>
      <c r="C4372" s="5">
        <v>7.2530000000000001</v>
      </c>
      <c r="D4372" s="5">
        <v>75.13</v>
      </c>
      <c r="E4372" s="5">
        <v>7.8650000000000002</v>
      </c>
      <c r="F4372" s="5">
        <v>7.8539000000000003</v>
      </c>
      <c r="G4372" s="5">
        <v>33.244672999999999</v>
      </c>
      <c r="H4372" s="5">
        <v>31.8994</v>
      </c>
      <c r="I4372" s="5">
        <v>24.860399999999998</v>
      </c>
      <c r="J4372" s="5">
        <v>24.858899999999998</v>
      </c>
      <c r="K4372" s="1">
        <v>116.97499999999999</v>
      </c>
      <c r="L4372" s="1">
        <v>115.88800000000001</v>
      </c>
    </row>
    <row r="4373" spans="1:12" x14ac:dyDescent="0.3">
      <c r="A4373" s="2">
        <f t="shared" si="68"/>
        <v>43966.291666656063</v>
      </c>
      <c r="B4373" s="5">
        <v>5.0279999999999996</v>
      </c>
      <c r="C4373" s="5">
        <v>7.1849999999999996</v>
      </c>
      <c r="D4373" s="5">
        <v>74.459999999999994</v>
      </c>
      <c r="E4373" s="5">
        <v>7.8962000000000003</v>
      </c>
      <c r="F4373" s="5">
        <v>7.8851000000000004</v>
      </c>
      <c r="G4373" s="5">
        <v>33.234862999999997</v>
      </c>
      <c r="H4373" s="5">
        <v>31.860700000000001</v>
      </c>
      <c r="I4373" s="5">
        <v>24.825600000000001</v>
      </c>
      <c r="J4373" s="5">
        <v>24.824000000000002</v>
      </c>
      <c r="K4373" s="1">
        <v>116.70099999999999</v>
      </c>
      <c r="L4373" s="1">
        <v>115.617</v>
      </c>
    </row>
    <row r="4374" spans="1:12" x14ac:dyDescent="0.3">
      <c r="A4374" s="2">
        <f t="shared" si="68"/>
        <v>43966.333333322727</v>
      </c>
      <c r="B4374" s="5">
        <v>5.0460000000000003</v>
      </c>
      <c r="C4374" s="5">
        <v>7.2119999999999997</v>
      </c>
      <c r="D4374" s="5">
        <v>74.739999999999995</v>
      </c>
      <c r="E4374" s="5">
        <v>7.8935000000000004</v>
      </c>
      <c r="F4374" s="5">
        <v>7.8825000000000003</v>
      </c>
      <c r="G4374" s="5">
        <v>33.247256</v>
      </c>
      <c r="H4374" s="5">
        <v>31.8764</v>
      </c>
      <c r="I4374" s="5">
        <v>24.8383</v>
      </c>
      <c r="J4374" s="5">
        <v>24.8367</v>
      </c>
      <c r="K4374" s="1">
        <v>116.485</v>
      </c>
      <c r="L4374" s="1">
        <v>115.402</v>
      </c>
    </row>
    <row r="4375" spans="1:12" x14ac:dyDescent="0.3">
      <c r="A4375" s="2">
        <f t="shared" si="68"/>
        <v>43966.374999989392</v>
      </c>
      <c r="B4375" s="5">
        <v>4.8170000000000002</v>
      </c>
      <c r="C4375" s="5">
        <v>6.8840000000000003</v>
      </c>
      <c r="D4375" s="5">
        <v>71.22</v>
      </c>
      <c r="E4375" s="5">
        <v>7.8472999999999997</v>
      </c>
      <c r="F4375" s="5">
        <v>7.8362999999999996</v>
      </c>
      <c r="G4375" s="5">
        <v>33.108507000000003</v>
      </c>
      <c r="H4375" s="5">
        <v>31.770900000000001</v>
      </c>
      <c r="I4375" s="5">
        <v>24.762</v>
      </c>
      <c r="J4375" s="5">
        <v>24.7605</v>
      </c>
      <c r="K4375" s="1">
        <v>116.33799999999999</v>
      </c>
      <c r="L4375" s="1">
        <v>115.25700000000001</v>
      </c>
    </row>
    <row r="4376" spans="1:12" x14ac:dyDescent="0.3">
      <c r="A4376" s="2">
        <f t="shared" si="68"/>
        <v>43966.416666656056</v>
      </c>
      <c r="B4376" s="5">
        <v>5.0209999999999999</v>
      </c>
      <c r="C4376" s="5">
        <v>7.1760000000000002</v>
      </c>
      <c r="D4376" s="5">
        <v>74.42</v>
      </c>
      <c r="E4376" s="5">
        <v>7.9356999999999998</v>
      </c>
      <c r="F4376" s="5">
        <v>7.9245999999999999</v>
      </c>
      <c r="G4376" s="5">
        <v>33.251944999999999</v>
      </c>
      <c r="H4376" s="5">
        <v>31.843</v>
      </c>
      <c r="I4376" s="5">
        <v>24.806100000000001</v>
      </c>
      <c r="J4376" s="5">
        <v>24.804500000000001</v>
      </c>
      <c r="K4376" s="1">
        <v>116.429</v>
      </c>
      <c r="L4376" s="1">
        <v>115.34699999999999</v>
      </c>
    </row>
    <row r="4377" spans="1:12" x14ac:dyDescent="0.3">
      <c r="A4377" s="2">
        <f t="shared" si="68"/>
        <v>43966.45833332272</v>
      </c>
      <c r="B4377" s="5">
        <v>4.9470000000000001</v>
      </c>
      <c r="C4377" s="5">
        <v>7.07</v>
      </c>
      <c r="D4377" s="5">
        <v>73.22</v>
      </c>
      <c r="E4377" s="5">
        <v>7.8795000000000002</v>
      </c>
      <c r="F4377" s="5">
        <v>7.8685</v>
      </c>
      <c r="G4377" s="5">
        <v>33.180858999999998</v>
      </c>
      <c r="H4377" s="5">
        <v>31.8185</v>
      </c>
      <c r="I4377" s="5">
        <v>24.794799999999999</v>
      </c>
      <c r="J4377" s="5">
        <v>24.793299999999999</v>
      </c>
      <c r="K4377" s="1">
        <v>116.593</v>
      </c>
      <c r="L4377" s="1">
        <v>115.509</v>
      </c>
    </row>
    <row r="4378" spans="1:12" x14ac:dyDescent="0.3">
      <c r="A4378" s="2">
        <f t="shared" si="68"/>
        <v>43966.499999989384</v>
      </c>
      <c r="B4378" s="5">
        <v>5.0259999999999998</v>
      </c>
      <c r="C4378" s="5">
        <v>7.1820000000000004</v>
      </c>
      <c r="D4378" s="5">
        <v>74.41</v>
      </c>
      <c r="E4378" s="5">
        <v>7.8796999999999997</v>
      </c>
      <c r="F4378" s="5">
        <v>7.8685999999999998</v>
      </c>
      <c r="G4378" s="5">
        <v>33.234864999999999</v>
      </c>
      <c r="H4378" s="5">
        <v>31.875599999999999</v>
      </c>
      <c r="I4378" s="5">
        <v>24.839700000000001</v>
      </c>
      <c r="J4378" s="5">
        <v>24.838100000000001</v>
      </c>
      <c r="K4378" s="1">
        <v>116.86199999999999</v>
      </c>
      <c r="L4378" s="1">
        <v>115.776</v>
      </c>
    </row>
    <row r="4379" spans="1:12" x14ac:dyDescent="0.3">
      <c r="A4379" s="2">
        <f t="shared" si="68"/>
        <v>43966.541666656049</v>
      </c>
      <c r="B4379" s="5">
        <v>5.048</v>
      </c>
      <c r="C4379" s="5">
        <v>7.2140000000000004</v>
      </c>
      <c r="D4379" s="5">
        <v>74.7</v>
      </c>
      <c r="E4379" s="5">
        <v>7.8522999999999996</v>
      </c>
      <c r="F4379" s="5">
        <v>7.8411999999999997</v>
      </c>
      <c r="G4379" s="5">
        <v>33.233364000000002</v>
      </c>
      <c r="H4379" s="5">
        <v>31.898900000000001</v>
      </c>
      <c r="I4379" s="5">
        <v>24.861799999999999</v>
      </c>
      <c r="J4379" s="5">
        <v>24.860199999999999</v>
      </c>
      <c r="K4379" s="1">
        <v>117.116</v>
      </c>
      <c r="L4379" s="1">
        <v>116.027</v>
      </c>
    </row>
    <row r="4380" spans="1:12" x14ac:dyDescent="0.3">
      <c r="A4380" s="2">
        <f t="shared" si="68"/>
        <v>43966.583333322713</v>
      </c>
      <c r="B4380" s="5">
        <v>5.0359999999999996</v>
      </c>
      <c r="C4380" s="5">
        <v>7.1959999999999997</v>
      </c>
      <c r="D4380" s="5">
        <v>74.48</v>
      </c>
      <c r="E4380" s="5">
        <v>7.8240999999999996</v>
      </c>
      <c r="F4380" s="5">
        <v>7.8129999999999997</v>
      </c>
      <c r="G4380" s="5">
        <v>33.219411999999998</v>
      </c>
      <c r="H4380" s="5">
        <v>31.909800000000001</v>
      </c>
      <c r="I4380" s="5">
        <v>24.874300000000002</v>
      </c>
      <c r="J4380" s="5">
        <v>24.872800000000002</v>
      </c>
      <c r="K4380" s="1">
        <v>117.337</v>
      </c>
      <c r="L4380" s="1">
        <v>116.246</v>
      </c>
    </row>
    <row r="4381" spans="1:12" x14ac:dyDescent="0.3">
      <c r="A4381" s="2">
        <f t="shared" si="68"/>
        <v>43966.624999989377</v>
      </c>
      <c r="B4381" s="5">
        <v>5.0449999999999999</v>
      </c>
      <c r="C4381" s="5">
        <v>7.21</v>
      </c>
      <c r="D4381" s="5">
        <v>74.64</v>
      </c>
      <c r="E4381" s="5">
        <v>7.8353000000000002</v>
      </c>
      <c r="F4381" s="5">
        <v>7.8242000000000003</v>
      </c>
      <c r="G4381" s="5">
        <v>33.228073000000002</v>
      </c>
      <c r="H4381" s="5">
        <v>31.9087</v>
      </c>
      <c r="I4381" s="5">
        <v>24.8719</v>
      </c>
      <c r="J4381" s="5">
        <v>24.8703</v>
      </c>
      <c r="K4381" s="1">
        <v>117.43899999999999</v>
      </c>
      <c r="L4381" s="1">
        <v>116.34699999999999</v>
      </c>
    </row>
    <row r="4382" spans="1:12" x14ac:dyDescent="0.3">
      <c r="A4382" s="2">
        <f t="shared" si="68"/>
        <v>43966.666666656041</v>
      </c>
      <c r="B4382" s="5">
        <v>5.0529999999999999</v>
      </c>
      <c r="C4382" s="5">
        <v>7.2220000000000004</v>
      </c>
      <c r="D4382" s="5">
        <v>74.83</v>
      </c>
      <c r="E4382" s="5">
        <v>7.8838999999999997</v>
      </c>
      <c r="F4382" s="5">
        <v>7.8727</v>
      </c>
      <c r="G4382" s="5">
        <v>33.239077999999999</v>
      </c>
      <c r="H4382" s="5">
        <v>31.876100000000001</v>
      </c>
      <c r="I4382" s="5">
        <v>24.839400000000001</v>
      </c>
      <c r="J4382" s="5">
        <v>24.837800000000001</v>
      </c>
      <c r="K4382" s="1">
        <v>117.467</v>
      </c>
      <c r="L4382" s="1">
        <v>116.375</v>
      </c>
    </row>
    <row r="4383" spans="1:12" x14ac:dyDescent="0.3">
      <c r="A4383" s="2">
        <f t="shared" si="68"/>
        <v>43966.708333322706</v>
      </c>
      <c r="B4383" s="5">
        <v>5.0519999999999996</v>
      </c>
      <c r="C4383" s="5">
        <v>7.2190000000000003</v>
      </c>
      <c r="D4383" s="5">
        <v>74.83</v>
      </c>
      <c r="E4383" s="5">
        <v>7.9032</v>
      </c>
      <c r="F4383" s="5">
        <v>7.8921000000000001</v>
      </c>
      <c r="G4383" s="5">
        <v>33.240881000000002</v>
      </c>
      <c r="H4383" s="5">
        <v>31.860399999999998</v>
      </c>
      <c r="I4383" s="5">
        <v>24.824400000000001</v>
      </c>
      <c r="J4383" s="5">
        <v>24.822800000000001</v>
      </c>
      <c r="K4383" s="1">
        <v>117.364</v>
      </c>
      <c r="L4383" s="1">
        <v>116.273</v>
      </c>
    </row>
    <row r="4384" spans="1:12" x14ac:dyDescent="0.3">
      <c r="A4384" s="2">
        <f t="shared" si="68"/>
        <v>43966.74999998937</v>
      </c>
      <c r="B4384" s="5">
        <v>4.9649999999999999</v>
      </c>
      <c r="C4384" s="5">
        <v>7.0949999999999998</v>
      </c>
      <c r="D4384" s="5">
        <v>73.47</v>
      </c>
      <c r="E4384" s="5">
        <v>7.8691000000000004</v>
      </c>
      <c r="F4384" s="5">
        <v>7.8579999999999997</v>
      </c>
      <c r="G4384" s="5">
        <v>33.191564</v>
      </c>
      <c r="H4384" s="5">
        <v>31.839099999999998</v>
      </c>
      <c r="I4384" s="5">
        <v>24.8125</v>
      </c>
      <c r="J4384" s="5">
        <v>24.8109</v>
      </c>
      <c r="K4384" s="1">
        <v>117.167</v>
      </c>
      <c r="L4384" s="1">
        <v>116.077</v>
      </c>
    </row>
    <row r="4385" spans="1:12" x14ac:dyDescent="0.3">
      <c r="A4385" s="2">
        <f t="shared" si="68"/>
        <v>43966.791666656034</v>
      </c>
      <c r="B4385" s="5">
        <v>4.9649999999999999</v>
      </c>
      <c r="C4385" s="5">
        <v>7.0960000000000001</v>
      </c>
      <c r="D4385" s="5">
        <v>73.489999999999995</v>
      </c>
      <c r="E4385" s="5">
        <v>7.8741000000000003</v>
      </c>
      <c r="F4385" s="5">
        <v>7.8630000000000004</v>
      </c>
      <c r="G4385" s="5">
        <v>33.195951999999998</v>
      </c>
      <c r="H4385" s="5">
        <v>31.839300000000001</v>
      </c>
      <c r="I4385" s="5">
        <v>24.812000000000001</v>
      </c>
      <c r="J4385" s="5">
        <v>24.810400000000001</v>
      </c>
      <c r="K4385" s="1">
        <v>116.994</v>
      </c>
      <c r="L4385" s="1">
        <v>115.907</v>
      </c>
    </row>
    <row r="4386" spans="1:12" x14ac:dyDescent="0.3">
      <c r="A4386" s="2">
        <f t="shared" si="68"/>
        <v>43966.833333322698</v>
      </c>
      <c r="B4386" s="5">
        <v>4.9470000000000001</v>
      </c>
      <c r="C4386" s="5">
        <v>7.07</v>
      </c>
      <c r="D4386" s="5">
        <v>73.22</v>
      </c>
      <c r="E4386" s="5">
        <v>7.8762999999999996</v>
      </c>
      <c r="F4386" s="5">
        <v>7.8651999999999997</v>
      </c>
      <c r="G4386" s="5">
        <v>33.182122</v>
      </c>
      <c r="H4386" s="5">
        <v>31.822700000000001</v>
      </c>
      <c r="I4386" s="5">
        <v>24.7986</v>
      </c>
      <c r="J4386" s="5">
        <v>24.797000000000001</v>
      </c>
      <c r="K4386" s="1">
        <v>116.861</v>
      </c>
      <c r="L4386" s="1">
        <v>115.774</v>
      </c>
    </row>
    <row r="4387" spans="1:12" x14ac:dyDescent="0.3">
      <c r="A4387" s="2">
        <f t="shared" si="68"/>
        <v>43966.874999989363</v>
      </c>
      <c r="B4387" s="5">
        <v>4.883</v>
      </c>
      <c r="C4387" s="5">
        <v>6.9779999999999998</v>
      </c>
      <c r="D4387" s="5">
        <v>72.25</v>
      </c>
      <c r="E4387" s="5">
        <v>7.8788</v>
      </c>
      <c r="F4387" s="5">
        <v>7.8677000000000001</v>
      </c>
      <c r="G4387" s="5">
        <v>33.144795000000002</v>
      </c>
      <c r="H4387" s="5">
        <v>31.7807</v>
      </c>
      <c r="I4387" s="5">
        <v>24.7653</v>
      </c>
      <c r="J4387" s="5">
        <v>24.7637</v>
      </c>
      <c r="K4387" s="1">
        <v>116.83</v>
      </c>
      <c r="L4387" s="1">
        <v>115.744</v>
      </c>
    </row>
    <row r="4388" spans="1:12" x14ac:dyDescent="0.3">
      <c r="A4388" s="2">
        <f t="shared" si="68"/>
        <v>43966.916666656027</v>
      </c>
      <c r="B4388" s="5">
        <v>4.87</v>
      </c>
      <c r="C4388" s="5">
        <v>6.96</v>
      </c>
      <c r="D4388" s="5">
        <v>72.05</v>
      </c>
      <c r="E4388" s="5">
        <v>7.8676000000000004</v>
      </c>
      <c r="F4388" s="5">
        <v>7.8564999999999996</v>
      </c>
      <c r="G4388" s="5">
        <v>33.147680999999999</v>
      </c>
      <c r="H4388" s="5">
        <v>31.794</v>
      </c>
      <c r="I4388" s="5">
        <v>24.7773</v>
      </c>
      <c r="J4388" s="5">
        <v>24.775700000000001</v>
      </c>
      <c r="K4388" s="1">
        <v>116.861</v>
      </c>
      <c r="L4388" s="1">
        <v>115.774</v>
      </c>
    </row>
    <row r="4389" spans="1:12" x14ac:dyDescent="0.3">
      <c r="A4389" s="2">
        <f t="shared" si="68"/>
        <v>43966.958333322691</v>
      </c>
      <c r="B4389" s="5">
        <v>4.9729999999999999</v>
      </c>
      <c r="C4389" s="5">
        <v>7.1070000000000002</v>
      </c>
      <c r="D4389" s="5">
        <v>73.62</v>
      </c>
      <c r="E4389" s="5">
        <v>7.8781999999999996</v>
      </c>
      <c r="F4389" s="5">
        <v>7.8670999999999998</v>
      </c>
      <c r="G4389" s="5">
        <v>33.20834</v>
      </c>
      <c r="H4389" s="5">
        <v>31.848800000000001</v>
      </c>
      <c r="I4389" s="5">
        <v>24.8188</v>
      </c>
      <c r="J4389" s="5">
        <v>24.8172</v>
      </c>
      <c r="K4389" s="1">
        <v>116.956</v>
      </c>
      <c r="L4389" s="1">
        <v>115.869</v>
      </c>
    </row>
    <row r="4390" spans="1:12" x14ac:dyDescent="0.3">
      <c r="A4390" s="2">
        <f t="shared" si="68"/>
        <v>43966.999999989355</v>
      </c>
      <c r="B4390" s="5">
        <v>5.0110000000000001</v>
      </c>
      <c r="C4390" s="5">
        <v>7.1619999999999999</v>
      </c>
      <c r="D4390" s="5">
        <v>74.180000000000007</v>
      </c>
      <c r="E4390" s="5">
        <v>7.8676000000000004</v>
      </c>
      <c r="F4390" s="5">
        <v>7.8564999999999996</v>
      </c>
      <c r="G4390" s="5">
        <v>33.219647999999999</v>
      </c>
      <c r="H4390" s="5">
        <v>31.8703</v>
      </c>
      <c r="I4390" s="5">
        <v>24.837199999999999</v>
      </c>
      <c r="J4390" s="5">
        <v>24.835599999999999</v>
      </c>
      <c r="K4390" s="1">
        <v>117.14700000000001</v>
      </c>
      <c r="L4390" s="1">
        <v>116.05800000000001</v>
      </c>
    </row>
    <row r="4391" spans="1:12" x14ac:dyDescent="0.3">
      <c r="A4391" s="2">
        <f t="shared" si="68"/>
        <v>43967.04166665602</v>
      </c>
      <c r="B4391" s="5">
        <v>5.0110000000000001</v>
      </c>
      <c r="C4391" s="5">
        <v>7.1609999999999996</v>
      </c>
      <c r="D4391" s="5">
        <v>74.16</v>
      </c>
      <c r="E4391" s="5">
        <v>7.8654999999999999</v>
      </c>
      <c r="F4391" s="5">
        <v>7.8544</v>
      </c>
      <c r="G4391" s="5">
        <v>33.216942000000003</v>
      </c>
      <c r="H4391" s="5">
        <v>31.869299999999999</v>
      </c>
      <c r="I4391" s="5">
        <v>24.8367</v>
      </c>
      <c r="J4391" s="5">
        <v>24.835100000000001</v>
      </c>
      <c r="K4391" s="1">
        <v>117.364</v>
      </c>
      <c r="L4391" s="1">
        <v>116.273</v>
      </c>
    </row>
    <row r="4392" spans="1:12" x14ac:dyDescent="0.3">
      <c r="A4392" s="2">
        <f t="shared" si="68"/>
        <v>43967.083333322684</v>
      </c>
      <c r="B4392" s="5">
        <v>4.9880000000000004</v>
      </c>
      <c r="C4392" s="5">
        <v>7.1289999999999996</v>
      </c>
      <c r="D4392" s="5">
        <v>73.84</v>
      </c>
      <c r="E4392" s="5">
        <v>7.8808999999999996</v>
      </c>
      <c r="F4392" s="5">
        <v>7.8696999999999999</v>
      </c>
      <c r="G4392" s="5">
        <v>33.206235999999997</v>
      </c>
      <c r="H4392" s="5">
        <v>31.843800000000002</v>
      </c>
      <c r="I4392" s="5">
        <v>24.814499999999999</v>
      </c>
      <c r="J4392" s="5">
        <v>24.812899999999999</v>
      </c>
      <c r="K4392" s="1">
        <v>117.554</v>
      </c>
      <c r="L4392" s="1">
        <v>116.461</v>
      </c>
    </row>
    <row r="4393" spans="1:12" x14ac:dyDescent="0.3">
      <c r="A4393" s="2">
        <f t="shared" si="68"/>
        <v>43967.124999989348</v>
      </c>
      <c r="B4393" s="5">
        <v>5.0469999999999997</v>
      </c>
      <c r="C4393" s="5">
        <v>7.2119999999999997</v>
      </c>
      <c r="D4393" s="5">
        <v>74.72</v>
      </c>
      <c r="E4393" s="5">
        <v>7.8761999999999999</v>
      </c>
      <c r="F4393" s="5">
        <v>7.8650000000000002</v>
      </c>
      <c r="G4393" s="5">
        <v>33.239078999999997</v>
      </c>
      <c r="H4393" s="5">
        <v>31.882999999999999</v>
      </c>
      <c r="I4393" s="5">
        <v>24.8459</v>
      </c>
      <c r="J4393" s="5">
        <v>24.8443</v>
      </c>
      <c r="K4393" s="1">
        <v>117.664</v>
      </c>
      <c r="L4393" s="1">
        <v>116.57</v>
      </c>
    </row>
    <row r="4394" spans="1:12" x14ac:dyDescent="0.3">
      <c r="A4394" s="2">
        <f t="shared" si="68"/>
        <v>43967.166666656012</v>
      </c>
      <c r="B4394" s="5">
        <v>5.0570000000000004</v>
      </c>
      <c r="C4394" s="5">
        <v>7.2279999999999998</v>
      </c>
      <c r="D4394" s="5">
        <v>74.849999999999994</v>
      </c>
      <c r="E4394" s="5">
        <v>7.8563999999999998</v>
      </c>
      <c r="F4394" s="5">
        <v>7.8452999999999999</v>
      </c>
      <c r="G4394" s="5">
        <v>33.237696999999997</v>
      </c>
      <c r="H4394" s="5">
        <v>31.8995</v>
      </c>
      <c r="I4394" s="5">
        <v>24.861699999999999</v>
      </c>
      <c r="J4394" s="5">
        <v>24.860099999999999</v>
      </c>
      <c r="K4394" s="1">
        <v>117.6</v>
      </c>
      <c r="L4394" s="1">
        <v>116.50700000000001</v>
      </c>
    </row>
    <row r="4395" spans="1:12" x14ac:dyDescent="0.3">
      <c r="A4395" s="2">
        <f t="shared" si="68"/>
        <v>43967.208333322676</v>
      </c>
      <c r="B4395" s="5">
        <v>5.0540000000000003</v>
      </c>
      <c r="C4395" s="5">
        <v>7.2220000000000004</v>
      </c>
      <c r="D4395" s="5">
        <v>74.83</v>
      </c>
      <c r="E4395" s="5">
        <v>7.8856000000000002</v>
      </c>
      <c r="F4395" s="5">
        <v>7.8745000000000003</v>
      </c>
      <c r="G4395" s="5">
        <v>33.239618999999998</v>
      </c>
      <c r="H4395" s="5">
        <v>31.875</v>
      </c>
      <c r="I4395" s="5">
        <v>24.8384</v>
      </c>
      <c r="J4395" s="5">
        <v>24.8368</v>
      </c>
      <c r="K4395" s="1">
        <v>117.414</v>
      </c>
      <c r="L4395" s="1">
        <v>116.322</v>
      </c>
    </row>
    <row r="4396" spans="1:12" x14ac:dyDescent="0.3">
      <c r="A4396" s="2">
        <f t="shared" si="68"/>
        <v>43967.249999989341</v>
      </c>
      <c r="B4396" s="5">
        <v>5.0270000000000001</v>
      </c>
      <c r="C4396" s="5">
        <v>7.1840000000000002</v>
      </c>
      <c r="D4396" s="5">
        <v>74.41</v>
      </c>
      <c r="E4396" s="5">
        <v>7.8708</v>
      </c>
      <c r="F4396" s="5">
        <v>7.8597000000000001</v>
      </c>
      <c r="G4396" s="5">
        <v>33.222234</v>
      </c>
      <c r="H4396" s="5">
        <v>31.870200000000001</v>
      </c>
      <c r="I4396" s="5">
        <v>24.836600000000001</v>
      </c>
      <c r="J4396" s="5">
        <v>24.835100000000001</v>
      </c>
      <c r="K4396" s="1">
        <v>117.14700000000001</v>
      </c>
      <c r="L4396" s="1">
        <v>116.05800000000001</v>
      </c>
    </row>
    <row r="4397" spans="1:12" x14ac:dyDescent="0.3">
      <c r="A4397" s="2">
        <f t="shared" si="68"/>
        <v>43967.291666656005</v>
      </c>
      <c r="B4397" s="5">
        <v>5.0019999999999998</v>
      </c>
      <c r="C4397" s="5">
        <v>7.1479999999999997</v>
      </c>
      <c r="D4397" s="5">
        <v>74.05</v>
      </c>
      <c r="E4397" s="5">
        <v>7.8837999999999999</v>
      </c>
      <c r="F4397" s="5">
        <v>7.8727</v>
      </c>
      <c r="G4397" s="5">
        <v>33.208579</v>
      </c>
      <c r="H4397" s="5">
        <v>31.844000000000001</v>
      </c>
      <c r="I4397" s="5">
        <v>24.8142</v>
      </c>
      <c r="J4397" s="5">
        <v>24.8126</v>
      </c>
      <c r="K4397" s="1">
        <v>116.886</v>
      </c>
      <c r="L4397" s="1">
        <v>115.8</v>
      </c>
    </row>
    <row r="4398" spans="1:12" x14ac:dyDescent="0.3">
      <c r="A4398" s="2">
        <f t="shared" si="68"/>
        <v>43967.333333322669</v>
      </c>
      <c r="B4398" s="5">
        <v>4.9189999999999996</v>
      </c>
      <c r="C4398" s="5">
        <v>7.03</v>
      </c>
      <c r="D4398" s="5">
        <v>72.8</v>
      </c>
      <c r="E4398" s="5">
        <v>7.8746999999999998</v>
      </c>
      <c r="F4398" s="5">
        <v>7.8635999999999999</v>
      </c>
      <c r="G4398" s="5">
        <v>33.167093000000001</v>
      </c>
      <c r="H4398" s="5">
        <v>31.808199999999999</v>
      </c>
      <c r="I4398" s="5">
        <v>24.787500000000001</v>
      </c>
      <c r="J4398" s="5">
        <v>24.785900000000002</v>
      </c>
      <c r="K4398" s="1">
        <v>116.649</v>
      </c>
      <c r="L4398" s="1">
        <v>115.565</v>
      </c>
    </row>
    <row r="4399" spans="1:12" x14ac:dyDescent="0.3">
      <c r="A4399" s="2">
        <f t="shared" si="68"/>
        <v>43967.374999989333</v>
      </c>
      <c r="B4399" s="5">
        <v>4.8330000000000002</v>
      </c>
      <c r="C4399" s="5">
        <v>6.907</v>
      </c>
      <c r="D4399" s="5">
        <v>71.489999999999995</v>
      </c>
      <c r="E4399" s="5">
        <v>7.8754999999999997</v>
      </c>
      <c r="F4399" s="5">
        <v>7.8644999999999996</v>
      </c>
      <c r="G4399" s="5">
        <v>33.120458999999997</v>
      </c>
      <c r="H4399" s="5">
        <v>31.757999999999999</v>
      </c>
      <c r="I4399" s="5">
        <v>24.747900000000001</v>
      </c>
      <c r="J4399" s="5">
        <v>24.746400000000001</v>
      </c>
      <c r="K4399" s="1">
        <v>116.419</v>
      </c>
      <c r="L4399" s="1">
        <v>115.33799999999999</v>
      </c>
    </row>
    <row r="4400" spans="1:12" x14ac:dyDescent="0.3">
      <c r="A4400" s="2">
        <f t="shared" si="68"/>
        <v>43967.416666655998</v>
      </c>
      <c r="B4400" s="5">
        <v>4.8179999999999996</v>
      </c>
      <c r="C4400" s="5">
        <v>6.8849999999999998</v>
      </c>
      <c r="D4400" s="5">
        <v>71.27</v>
      </c>
      <c r="E4400" s="5">
        <v>7.8789999999999996</v>
      </c>
      <c r="F4400" s="5">
        <v>7.8680000000000003</v>
      </c>
      <c r="G4400" s="5">
        <v>33.114811000000003</v>
      </c>
      <c r="H4400" s="5">
        <v>31.748899999999999</v>
      </c>
      <c r="I4400" s="5">
        <v>24.740300000000001</v>
      </c>
      <c r="J4400" s="5">
        <v>24.738700000000001</v>
      </c>
      <c r="K4400" s="1">
        <v>116.33199999999999</v>
      </c>
      <c r="L4400" s="1">
        <v>115.251</v>
      </c>
    </row>
    <row r="4401" spans="1:12" x14ac:dyDescent="0.3">
      <c r="A4401" s="2">
        <f t="shared" si="68"/>
        <v>43967.458333322662</v>
      </c>
      <c r="B4401" s="5">
        <v>4.899</v>
      </c>
      <c r="C4401" s="5">
        <v>7.0019999999999998</v>
      </c>
      <c r="D4401" s="5">
        <v>72.53</v>
      </c>
      <c r="E4401" s="5">
        <v>7.8952</v>
      </c>
      <c r="F4401" s="5">
        <v>7.8841000000000001</v>
      </c>
      <c r="G4401" s="5">
        <v>33.181879000000002</v>
      </c>
      <c r="H4401" s="5">
        <v>31.805399999999999</v>
      </c>
      <c r="I4401" s="5">
        <v>24.782399999999999</v>
      </c>
      <c r="J4401" s="5">
        <v>24.780799999999999</v>
      </c>
      <c r="K4401" s="1">
        <v>116.41500000000001</v>
      </c>
      <c r="L4401" s="1">
        <v>115.333</v>
      </c>
    </row>
    <row r="4402" spans="1:12" x14ac:dyDescent="0.3">
      <c r="A4402" s="2">
        <f t="shared" si="68"/>
        <v>43967.499999989326</v>
      </c>
      <c r="B4402" s="5">
        <v>4.9489999999999998</v>
      </c>
      <c r="C4402" s="5">
        <v>7.0720000000000001</v>
      </c>
      <c r="D4402" s="5">
        <v>73.28</v>
      </c>
      <c r="E4402" s="5">
        <v>7.9020999999999999</v>
      </c>
      <c r="F4402" s="5">
        <v>7.891</v>
      </c>
      <c r="G4402" s="5">
        <v>33.198534000000002</v>
      </c>
      <c r="H4402" s="5">
        <v>31.816800000000001</v>
      </c>
      <c r="I4402" s="5">
        <v>24.790299999999998</v>
      </c>
      <c r="J4402" s="5">
        <v>24.788699999999999</v>
      </c>
      <c r="K4402" s="1">
        <v>116.63800000000001</v>
      </c>
      <c r="L4402" s="1">
        <v>115.554</v>
      </c>
    </row>
    <row r="4403" spans="1:12" x14ac:dyDescent="0.3">
      <c r="A4403" s="2">
        <f t="shared" si="68"/>
        <v>43967.54166665599</v>
      </c>
      <c r="B4403" s="5">
        <v>4.9669999999999996</v>
      </c>
      <c r="C4403" s="5">
        <v>7.0990000000000002</v>
      </c>
      <c r="D4403" s="5">
        <v>73.53</v>
      </c>
      <c r="E4403" s="5">
        <v>7.8826000000000001</v>
      </c>
      <c r="F4403" s="5">
        <v>7.8715000000000002</v>
      </c>
      <c r="G4403" s="5">
        <v>33.200220999999999</v>
      </c>
      <c r="H4403" s="5">
        <v>31.836099999999998</v>
      </c>
      <c r="I4403" s="5">
        <v>24.808199999999999</v>
      </c>
      <c r="J4403" s="5">
        <v>24.806699999999999</v>
      </c>
      <c r="K4403" s="1">
        <v>116.91800000000001</v>
      </c>
      <c r="L4403" s="1">
        <v>115.831</v>
      </c>
    </row>
    <row r="4404" spans="1:12" x14ac:dyDescent="0.3">
      <c r="A4404" s="2">
        <f t="shared" si="68"/>
        <v>43967.583333322655</v>
      </c>
      <c r="B4404" s="5">
        <v>4.9710000000000001</v>
      </c>
      <c r="C4404" s="5">
        <v>7.1029999999999998</v>
      </c>
      <c r="D4404" s="5">
        <v>73.55</v>
      </c>
      <c r="E4404" s="5">
        <v>7.8639000000000001</v>
      </c>
      <c r="F4404" s="5">
        <v>7.8528000000000002</v>
      </c>
      <c r="G4404" s="5">
        <v>33.195593000000002</v>
      </c>
      <c r="H4404" s="5">
        <v>31.848099999999999</v>
      </c>
      <c r="I4404" s="5">
        <v>24.8203</v>
      </c>
      <c r="J4404" s="5">
        <v>24.8188</v>
      </c>
      <c r="K4404" s="1">
        <v>117.18600000000001</v>
      </c>
      <c r="L4404" s="1">
        <v>116.096</v>
      </c>
    </row>
    <row r="4405" spans="1:12" x14ac:dyDescent="0.3">
      <c r="A4405" s="2">
        <f t="shared" si="68"/>
        <v>43967.624999989319</v>
      </c>
      <c r="B4405" s="5">
        <v>5.0250000000000004</v>
      </c>
      <c r="C4405" s="5">
        <v>7.181</v>
      </c>
      <c r="D4405" s="5">
        <v>74.41</v>
      </c>
      <c r="E4405" s="5">
        <v>7.8929</v>
      </c>
      <c r="F4405" s="5">
        <v>7.8818000000000001</v>
      </c>
      <c r="G4405" s="5">
        <v>33.230173000000001</v>
      </c>
      <c r="H4405" s="5">
        <v>31.8584</v>
      </c>
      <c r="I4405" s="5">
        <v>24.824300000000001</v>
      </c>
      <c r="J4405" s="5">
        <v>24.822700000000001</v>
      </c>
      <c r="K4405" s="1">
        <v>117.351</v>
      </c>
      <c r="L4405" s="1">
        <v>116.26</v>
      </c>
    </row>
    <row r="4406" spans="1:12" x14ac:dyDescent="0.3">
      <c r="A4406" s="2">
        <f t="shared" si="68"/>
        <v>43967.666666655983</v>
      </c>
      <c r="B4406" s="5">
        <v>5.0519999999999996</v>
      </c>
      <c r="C4406" s="5">
        <v>7.22</v>
      </c>
      <c r="D4406" s="5">
        <v>74.81</v>
      </c>
      <c r="E4406" s="5">
        <v>7.8846999999999996</v>
      </c>
      <c r="F4406" s="5">
        <v>7.8734999999999999</v>
      </c>
      <c r="G4406" s="5">
        <v>33.24371</v>
      </c>
      <c r="H4406" s="5">
        <v>31.880199999999999</v>
      </c>
      <c r="I4406" s="5">
        <v>24.842600000000001</v>
      </c>
      <c r="J4406" s="5">
        <v>24.841000000000001</v>
      </c>
      <c r="K4406" s="1">
        <v>117.447</v>
      </c>
      <c r="L4406" s="1">
        <v>116.355</v>
      </c>
    </row>
    <row r="4407" spans="1:12" x14ac:dyDescent="0.3">
      <c r="A4407" s="2">
        <f t="shared" si="68"/>
        <v>43967.708333322647</v>
      </c>
      <c r="B4407" s="5">
        <v>5.0880000000000001</v>
      </c>
      <c r="C4407" s="5">
        <v>7.2720000000000002</v>
      </c>
      <c r="D4407" s="5">
        <v>75.39</v>
      </c>
      <c r="E4407" s="5">
        <v>7.9089999999999998</v>
      </c>
      <c r="F4407" s="5">
        <v>7.8978000000000002</v>
      </c>
      <c r="G4407" s="5">
        <v>33.268138999999998</v>
      </c>
      <c r="H4407" s="5">
        <v>31.8841</v>
      </c>
      <c r="I4407" s="5">
        <v>24.842099999999999</v>
      </c>
      <c r="J4407" s="5">
        <v>24.840499999999999</v>
      </c>
      <c r="K4407" s="1">
        <v>117.44799999999999</v>
      </c>
      <c r="L4407" s="1">
        <v>116.35599999999999</v>
      </c>
    </row>
    <row r="4408" spans="1:12" x14ac:dyDescent="0.3">
      <c r="A4408" s="2">
        <f t="shared" si="68"/>
        <v>43967.749999989312</v>
      </c>
      <c r="B4408" s="5">
        <v>5.0890000000000004</v>
      </c>
      <c r="C4408" s="5">
        <v>7.2729999999999997</v>
      </c>
      <c r="D4408" s="5">
        <v>75.38</v>
      </c>
      <c r="E4408" s="5">
        <v>7.8876999999999997</v>
      </c>
      <c r="F4408" s="5">
        <v>7.8765999999999998</v>
      </c>
      <c r="G4408" s="5">
        <v>33.260376999999998</v>
      </c>
      <c r="H4408" s="5">
        <v>31.895299999999999</v>
      </c>
      <c r="I4408" s="5">
        <v>24.853899999999999</v>
      </c>
      <c r="J4408" s="5">
        <v>24.852399999999999</v>
      </c>
      <c r="K4408" s="1">
        <v>117.32599999999999</v>
      </c>
      <c r="L4408" s="1">
        <v>116.235</v>
      </c>
    </row>
    <row r="4409" spans="1:12" x14ac:dyDescent="0.3">
      <c r="A4409" s="2">
        <f t="shared" si="68"/>
        <v>43967.791666655976</v>
      </c>
      <c r="B4409" s="5">
        <v>5.0910000000000002</v>
      </c>
      <c r="C4409" s="5">
        <v>7.2750000000000004</v>
      </c>
      <c r="D4409" s="5">
        <v>75.38</v>
      </c>
      <c r="E4409" s="5">
        <v>7.8761000000000001</v>
      </c>
      <c r="F4409" s="5">
        <v>7.8650000000000002</v>
      </c>
      <c r="G4409" s="5">
        <v>33.254961999999999</v>
      </c>
      <c r="H4409" s="5">
        <v>31.900200000000002</v>
      </c>
      <c r="I4409" s="5">
        <v>24.859500000000001</v>
      </c>
      <c r="J4409" s="5">
        <v>24.857900000000001</v>
      </c>
      <c r="K4409" s="1">
        <v>117.13500000000001</v>
      </c>
      <c r="L4409" s="1">
        <v>116.04600000000001</v>
      </c>
    </row>
    <row r="4410" spans="1:12" x14ac:dyDescent="0.3">
      <c r="A4410" s="2">
        <f t="shared" si="68"/>
        <v>43967.83333332264</v>
      </c>
      <c r="B4410" s="5">
        <v>5.0819999999999999</v>
      </c>
      <c r="C4410" s="5">
        <v>7.2619999999999996</v>
      </c>
      <c r="D4410" s="5">
        <v>75.28</v>
      </c>
      <c r="E4410" s="5">
        <v>7.8994999999999997</v>
      </c>
      <c r="F4410" s="5">
        <v>7.8883999999999999</v>
      </c>
      <c r="G4410" s="5">
        <v>33.258329000000003</v>
      </c>
      <c r="H4410" s="5">
        <v>31.8825</v>
      </c>
      <c r="I4410" s="5">
        <v>24.842300000000002</v>
      </c>
      <c r="J4410" s="5">
        <v>24.840699999999998</v>
      </c>
      <c r="K4410" s="1">
        <v>116.92400000000001</v>
      </c>
      <c r="L4410" s="1">
        <v>115.83799999999999</v>
      </c>
    </row>
    <row r="4411" spans="1:12" x14ac:dyDescent="0.3">
      <c r="A4411" s="2">
        <f t="shared" si="68"/>
        <v>43967.874999989304</v>
      </c>
      <c r="B4411" s="5">
        <v>5.0209999999999999</v>
      </c>
      <c r="C4411" s="5">
        <v>7.1749999999999998</v>
      </c>
      <c r="D4411" s="5">
        <v>74.349999999999994</v>
      </c>
      <c r="E4411" s="5">
        <v>7.8944000000000001</v>
      </c>
      <c r="F4411" s="5">
        <v>7.8833000000000002</v>
      </c>
      <c r="G4411" s="5">
        <v>33.223494000000002</v>
      </c>
      <c r="H4411" s="5">
        <v>31.850200000000001</v>
      </c>
      <c r="I4411" s="5">
        <v>24.817599999999999</v>
      </c>
      <c r="J4411" s="5">
        <v>24.815999999999999</v>
      </c>
      <c r="K4411" s="1">
        <v>116.81100000000001</v>
      </c>
      <c r="L4411" s="1">
        <v>115.72499999999999</v>
      </c>
    </row>
    <row r="4412" spans="1:12" x14ac:dyDescent="0.3">
      <c r="A4412" s="2">
        <f t="shared" si="68"/>
        <v>43967.916666655969</v>
      </c>
      <c r="B4412" s="5">
        <v>4.9850000000000003</v>
      </c>
      <c r="C4412" s="5">
        <v>7.1239999999999997</v>
      </c>
      <c r="D4412" s="5">
        <v>73.81</v>
      </c>
      <c r="E4412" s="5">
        <v>7.8932000000000002</v>
      </c>
      <c r="F4412" s="5">
        <v>7.8821000000000003</v>
      </c>
      <c r="G4412" s="5">
        <v>33.205992000000002</v>
      </c>
      <c r="H4412" s="5">
        <v>31.832699999999999</v>
      </c>
      <c r="I4412" s="5">
        <v>24.803999999999998</v>
      </c>
      <c r="J4412" s="5">
        <v>24.802499999999998</v>
      </c>
      <c r="K4412" s="1">
        <v>116.765</v>
      </c>
      <c r="L4412" s="1">
        <v>115.68</v>
      </c>
    </row>
    <row r="4413" spans="1:12" x14ac:dyDescent="0.3">
      <c r="A4413" s="2">
        <f t="shared" si="68"/>
        <v>43967.958333322633</v>
      </c>
      <c r="B4413" s="5">
        <v>5.0060000000000002</v>
      </c>
      <c r="C4413" s="5">
        <v>7.1539999999999999</v>
      </c>
      <c r="D4413" s="5">
        <v>74.12</v>
      </c>
      <c r="E4413" s="5">
        <v>7.8851000000000004</v>
      </c>
      <c r="F4413" s="5">
        <v>7.8739999999999997</v>
      </c>
      <c r="G4413" s="5">
        <v>33.221330000000002</v>
      </c>
      <c r="H4413" s="5">
        <v>31.856400000000001</v>
      </c>
      <c r="I4413" s="5">
        <v>24.823799999999999</v>
      </c>
      <c r="J4413" s="5">
        <v>24.822199999999999</v>
      </c>
      <c r="K4413" s="1">
        <v>116.81</v>
      </c>
      <c r="L4413" s="1">
        <v>115.724</v>
      </c>
    </row>
    <row r="4414" spans="1:12" x14ac:dyDescent="0.3">
      <c r="A4414" s="2">
        <f t="shared" si="68"/>
        <v>43967.999999989297</v>
      </c>
      <c r="B4414" s="5">
        <v>5.0039999999999996</v>
      </c>
      <c r="C4414" s="5">
        <v>7.1509999999999998</v>
      </c>
      <c r="D4414" s="5">
        <v>74.09</v>
      </c>
      <c r="E4414" s="5">
        <v>7.8910999999999998</v>
      </c>
      <c r="F4414" s="5">
        <v>7.88</v>
      </c>
      <c r="G4414" s="5">
        <v>33.218983999999999</v>
      </c>
      <c r="H4414" s="5">
        <v>31.848400000000002</v>
      </c>
      <c r="I4414" s="5">
        <v>24.816700000000001</v>
      </c>
      <c r="J4414" s="5">
        <v>24.815100000000001</v>
      </c>
      <c r="K4414" s="1">
        <v>116.91800000000001</v>
      </c>
      <c r="L4414" s="1">
        <v>115.831</v>
      </c>
    </row>
    <row r="4415" spans="1:12" x14ac:dyDescent="0.3">
      <c r="A4415" s="2">
        <f t="shared" si="68"/>
        <v>43968.041666655961</v>
      </c>
      <c r="B4415" s="5">
        <v>4.9459999999999997</v>
      </c>
      <c r="C4415" s="5">
        <v>7.069</v>
      </c>
      <c r="D4415" s="5">
        <v>73.2</v>
      </c>
      <c r="E4415" s="5">
        <v>7.8757000000000001</v>
      </c>
      <c r="F4415" s="5">
        <v>7.8646000000000003</v>
      </c>
      <c r="G4415" s="5">
        <v>33.183446000000004</v>
      </c>
      <c r="H4415" s="5">
        <v>31.8245</v>
      </c>
      <c r="I4415" s="5">
        <v>24.8001</v>
      </c>
      <c r="J4415" s="5">
        <v>24.798500000000001</v>
      </c>
      <c r="K4415" s="1">
        <v>117.096</v>
      </c>
      <c r="L4415" s="1">
        <v>116.008</v>
      </c>
    </row>
    <row r="4416" spans="1:12" x14ac:dyDescent="0.3">
      <c r="A4416" s="2">
        <f t="shared" si="68"/>
        <v>43968.083333322626</v>
      </c>
      <c r="B4416" s="5">
        <v>5.0209999999999999</v>
      </c>
      <c r="C4416" s="5">
        <v>7.1749999999999998</v>
      </c>
      <c r="D4416" s="5">
        <v>74.38</v>
      </c>
      <c r="E4416" s="5">
        <v>7.9120999999999997</v>
      </c>
      <c r="F4416" s="5">
        <v>7.9009</v>
      </c>
      <c r="G4416" s="5">
        <v>33.244249000000003</v>
      </c>
      <c r="H4416" s="5">
        <v>31.855899999999998</v>
      </c>
      <c r="I4416" s="5">
        <v>24.819600000000001</v>
      </c>
      <c r="J4416" s="5">
        <v>24.818000000000001</v>
      </c>
      <c r="K4416" s="1">
        <v>117.334</v>
      </c>
      <c r="L4416" s="1">
        <v>116.24299999999999</v>
      </c>
    </row>
    <row r="4417" spans="1:12" x14ac:dyDescent="0.3">
      <c r="A4417" s="2">
        <f t="shared" si="68"/>
        <v>43968.12499998929</v>
      </c>
      <c r="B4417" s="5">
        <v>5.0750000000000002</v>
      </c>
      <c r="C4417" s="5">
        <v>7.2530000000000001</v>
      </c>
      <c r="D4417" s="5">
        <v>75.2</v>
      </c>
      <c r="E4417" s="5">
        <v>7.9085999999999999</v>
      </c>
      <c r="F4417" s="5">
        <v>7.8974000000000002</v>
      </c>
      <c r="G4417" s="5">
        <v>33.272652999999998</v>
      </c>
      <c r="H4417" s="5">
        <v>31.889199999999999</v>
      </c>
      <c r="I4417" s="5">
        <v>24.8462</v>
      </c>
      <c r="J4417" s="5">
        <v>24.8446</v>
      </c>
      <c r="K4417" s="1">
        <v>117.523</v>
      </c>
      <c r="L4417" s="1">
        <v>116.431</v>
      </c>
    </row>
    <row r="4418" spans="1:12" x14ac:dyDescent="0.3">
      <c r="A4418" s="2">
        <f t="shared" si="68"/>
        <v>43968.166666655954</v>
      </c>
      <c r="B4418" s="5">
        <v>5.1029999999999998</v>
      </c>
      <c r="C4418" s="5">
        <v>7.2930000000000001</v>
      </c>
      <c r="D4418" s="5">
        <v>75.64</v>
      </c>
      <c r="E4418" s="5">
        <v>7.9217000000000004</v>
      </c>
      <c r="F4418" s="5">
        <v>7.9104999999999999</v>
      </c>
      <c r="G4418" s="5">
        <v>33.284087999999997</v>
      </c>
      <c r="H4418" s="5">
        <v>31.889399999999998</v>
      </c>
      <c r="I4418" s="5">
        <v>24.8445</v>
      </c>
      <c r="J4418" s="5">
        <v>24.8429</v>
      </c>
      <c r="K4418" s="1">
        <v>117.627</v>
      </c>
      <c r="L4418" s="1">
        <v>116.533</v>
      </c>
    </row>
    <row r="4419" spans="1:12" x14ac:dyDescent="0.3">
      <c r="A4419" s="2">
        <f t="shared" si="68"/>
        <v>43968.208333322618</v>
      </c>
      <c r="B4419" s="5">
        <v>5.1029999999999998</v>
      </c>
      <c r="C4419" s="5">
        <v>7.2919999999999998</v>
      </c>
      <c r="D4419" s="5">
        <v>75.63</v>
      </c>
      <c r="E4419" s="5">
        <v>7.9253999999999998</v>
      </c>
      <c r="F4419" s="5">
        <v>7.9142000000000001</v>
      </c>
      <c r="G4419" s="5">
        <v>33.275720999999997</v>
      </c>
      <c r="H4419" s="5">
        <v>31.877099999999999</v>
      </c>
      <c r="I4419" s="5">
        <v>24.834299999999999</v>
      </c>
      <c r="J4419" s="5">
        <v>24.832699999999999</v>
      </c>
      <c r="K4419" s="1">
        <v>117.538</v>
      </c>
      <c r="L4419" s="1">
        <v>116.44499999999999</v>
      </c>
    </row>
    <row r="4420" spans="1:12" x14ac:dyDescent="0.3">
      <c r="A4420" s="2">
        <f t="shared" ref="A4420:A4483" si="69">A4419+1/24</f>
        <v>43968.249999989283</v>
      </c>
      <c r="B4420" s="5">
        <v>5.1020000000000003</v>
      </c>
      <c r="C4420" s="5">
        <v>7.2910000000000004</v>
      </c>
      <c r="D4420" s="5">
        <v>75.62</v>
      </c>
      <c r="E4420" s="5">
        <v>7.9211999999999998</v>
      </c>
      <c r="F4420" s="5">
        <v>7.91</v>
      </c>
      <c r="G4420" s="5">
        <v>33.287157000000001</v>
      </c>
      <c r="H4420" s="5">
        <v>31.8932</v>
      </c>
      <c r="I4420" s="5">
        <v>24.8475</v>
      </c>
      <c r="J4420" s="5">
        <v>24.846</v>
      </c>
      <c r="K4420" s="1">
        <v>117.35899999999999</v>
      </c>
      <c r="L4420" s="1">
        <v>116.268</v>
      </c>
    </row>
    <row r="4421" spans="1:12" x14ac:dyDescent="0.3">
      <c r="A4421" s="2">
        <f t="shared" si="69"/>
        <v>43968.291666655947</v>
      </c>
      <c r="B4421" s="5">
        <v>5.0999999999999996</v>
      </c>
      <c r="C4421" s="5">
        <v>7.2880000000000003</v>
      </c>
      <c r="D4421" s="5">
        <v>75.59</v>
      </c>
      <c r="E4421" s="5">
        <v>7.9212999999999996</v>
      </c>
      <c r="F4421" s="5">
        <v>7.9100999999999999</v>
      </c>
      <c r="G4421" s="5">
        <v>33.278427999999998</v>
      </c>
      <c r="H4421" s="5">
        <v>31.883900000000001</v>
      </c>
      <c r="I4421" s="5">
        <v>24.840299999999999</v>
      </c>
      <c r="J4421" s="5">
        <v>24.838699999999999</v>
      </c>
      <c r="K4421" s="1">
        <v>117.14400000000001</v>
      </c>
      <c r="L4421" s="1">
        <v>116.05500000000001</v>
      </c>
    </row>
    <row r="4422" spans="1:12" x14ac:dyDescent="0.3">
      <c r="A4422" s="2">
        <f t="shared" si="69"/>
        <v>43968.333333322611</v>
      </c>
      <c r="B4422" s="5">
        <v>5.0439999999999996</v>
      </c>
      <c r="C4422" s="5">
        <v>7.2080000000000002</v>
      </c>
      <c r="D4422" s="5">
        <v>74.680000000000007</v>
      </c>
      <c r="E4422" s="5">
        <v>7.8823999999999996</v>
      </c>
      <c r="F4422" s="5">
        <v>7.8712999999999997</v>
      </c>
      <c r="G4422" s="5">
        <v>33.237090999999999</v>
      </c>
      <c r="H4422" s="5">
        <v>31.875499999999999</v>
      </c>
      <c r="I4422" s="5">
        <v>24.839200000000002</v>
      </c>
      <c r="J4422" s="5">
        <v>24.837599999999998</v>
      </c>
      <c r="K4422" s="1">
        <v>116.88500000000001</v>
      </c>
      <c r="L4422" s="1">
        <v>115.798</v>
      </c>
    </row>
    <row r="4423" spans="1:12" x14ac:dyDescent="0.3">
      <c r="A4423" s="2">
        <f t="shared" si="69"/>
        <v>43968.374999989275</v>
      </c>
      <c r="B4423" s="5">
        <v>5.016</v>
      </c>
      <c r="C4423" s="5">
        <v>7.1680000000000001</v>
      </c>
      <c r="D4423" s="5">
        <v>74.27</v>
      </c>
      <c r="E4423" s="5">
        <v>7.8895</v>
      </c>
      <c r="F4423" s="5">
        <v>7.8784000000000001</v>
      </c>
      <c r="G4423" s="5">
        <v>33.222470999999999</v>
      </c>
      <c r="H4423" s="5">
        <v>31.8536</v>
      </c>
      <c r="I4423" s="5">
        <v>24.821000000000002</v>
      </c>
      <c r="J4423" s="5">
        <v>24.819400000000002</v>
      </c>
      <c r="K4423" s="1">
        <v>116.607</v>
      </c>
      <c r="L4423" s="1">
        <v>115.523</v>
      </c>
    </row>
    <row r="4424" spans="1:12" x14ac:dyDescent="0.3">
      <c r="A4424" s="2">
        <f t="shared" si="69"/>
        <v>43968.416666655939</v>
      </c>
      <c r="B4424" s="5">
        <v>5.0129999999999999</v>
      </c>
      <c r="C4424" s="5">
        <v>7.1639999999999997</v>
      </c>
      <c r="D4424" s="5">
        <v>74.27</v>
      </c>
      <c r="E4424" s="5">
        <v>7.9245000000000001</v>
      </c>
      <c r="F4424" s="5">
        <v>7.9134000000000002</v>
      </c>
      <c r="G4424" s="5">
        <v>33.223790999999999</v>
      </c>
      <c r="H4424" s="5">
        <v>31.8233</v>
      </c>
      <c r="I4424" s="5">
        <v>24.792200000000001</v>
      </c>
      <c r="J4424" s="5">
        <v>24.790700000000001</v>
      </c>
      <c r="K4424" s="1">
        <v>116.462</v>
      </c>
      <c r="L4424" s="1">
        <v>115.379</v>
      </c>
    </row>
    <row r="4425" spans="1:12" x14ac:dyDescent="0.3">
      <c r="A4425" s="2">
        <f t="shared" si="69"/>
        <v>43968.458333322604</v>
      </c>
      <c r="B4425" s="5">
        <v>4.9829999999999997</v>
      </c>
      <c r="C4425" s="5">
        <v>7.1219999999999999</v>
      </c>
      <c r="D4425" s="5">
        <v>73.8</v>
      </c>
      <c r="E4425" s="5">
        <v>7.9070999999999998</v>
      </c>
      <c r="F4425" s="5">
        <v>7.8959999999999999</v>
      </c>
      <c r="G4425" s="5">
        <v>33.206471000000001</v>
      </c>
      <c r="H4425" s="5">
        <v>31.820699999999999</v>
      </c>
      <c r="I4425" s="5">
        <v>24.7927</v>
      </c>
      <c r="J4425" s="5">
        <v>24.7911</v>
      </c>
      <c r="K4425" s="1">
        <v>116.473</v>
      </c>
      <c r="L4425" s="1">
        <v>115.39100000000001</v>
      </c>
    </row>
    <row r="4426" spans="1:12" x14ac:dyDescent="0.3">
      <c r="A4426" s="2">
        <f t="shared" si="69"/>
        <v>43968.499999989268</v>
      </c>
      <c r="B4426" s="5">
        <v>4.9969999999999999</v>
      </c>
      <c r="C4426" s="5">
        <v>7.1420000000000003</v>
      </c>
      <c r="D4426" s="5">
        <v>74.010000000000005</v>
      </c>
      <c r="E4426" s="5">
        <v>7.9</v>
      </c>
      <c r="F4426" s="5">
        <v>7.8888999999999996</v>
      </c>
      <c r="G4426" s="5">
        <v>33.224454999999999</v>
      </c>
      <c r="H4426" s="5">
        <v>31.8462</v>
      </c>
      <c r="I4426" s="5">
        <v>24.813700000000001</v>
      </c>
      <c r="J4426" s="5">
        <v>24.812100000000001</v>
      </c>
      <c r="K4426" s="1">
        <v>116.587</v>
      </c>
      <c r="L4426" s="1">
        <v>115.503</v>
      </c>
    </row>
    <row r="4427" spans="1:12" x14ac:dyDescent="0.3">
      <c r="A4427" s="2">
        <f t="shared" si="69"/>
        <v>43968.541666655932</v>
      </c>
      <c r="B4427" s="5">
        <v>4.984</v>
      </c>
      <c r="C4427" s="5">
        <v>7.1230000000000002</v>
      </c>
      <c r="D4427" s="5">
        <v>73.81</v>
      </c>
      <c r="E4427" s="5">
        <v>7.8956</v>
      </c>
      <c r="F4427" s="5">
        <v>7.8845000000000001</v>
      </c>
      <c r="G4427" s="5">
        <v>33.213329000000002</v>
      </c>
      <c r="H4427" s="5">
        <v>31.8383</v>
      </c>
      <c r="I4427" s="5">
        <v>24.8081</v>
      </c>
      <c r="J4427" s="5">
        <v>24.8065</v>
      </c>
      <c r="K4427" s="1">
        <v>116.816</v>
      </c>
      <c r="L4427" s="1">
        <v>115.73</v>
      </c>
    </row>
    <row r="4428" spans="1:12" x14ac:dyDescent="0.3">
      <c r="A4428" s="2">
        <f t="shared" si="69"/>
        <v>43968.583333322596</v>
      </c>
      <c r="B4428" s="5">
        <v>5.0279999999999996</v>
      </c>
      <c r="C4428" s="5">
        <v>7.1859999999999999</v>
      </c>
      <c r="D4428" s="5">
        <v>74.53</v>
      </c>
      <c r="E4428" s="5">
        <v>7.9352999999999998</v>
      </c>
      <c r="F4428" s="5">
        <v>7.9241000000000001</v>
      </c>
      <c r="G4428" s="5">
        <v>33.254233999999997</v>
      </c>
      <c r="H4428" s="5">
        <v>31.845500000000001</v>
      </c>
      <c r="I4428" s="5">
        <v>24.808199999999999</v>
      </c>
      <c r="J4428" s="5">
        <v>24.8066</v>
      </c>
      <c r="K4428" s="1">
        <v>117.07899999999999</v>
      </c>
      <c r="L4428" s="1">
        <v>115.99</v>
      </c>
    </row>
    <row r="4429" spans="1:12" x14ac:dyDescent="0.3">
      <c r="A4429" s="2">
        <f t="shared" si="69"/>
        <v>43968.624999989261</v>
      </c>
      <c r="B4429" s="5">
        <v>5.1059999999999999</v>
      </c>
      <c r="C4429" s="5">
        <v>7.2969999999999997</v>
      </c>
      <c r="D4429" s="5">
        <v>75.760000000000005</v>
      </c>
      <c r="E4429" s="5">
        <v>7.9763999999999999</v>
      </c>
      <c r="F4429" s="5">
        <v>7.9650999999999996</v>
      </c>
      <c r="G4429" s="5">
        <v>33.303406000000003</v>
      </c>
      <c r="H4429" s="5">
        <v>31.860199999999999</v>
      </c>
      <c r="I4429" s="5">
        <v>24.8139</v>
      </c>
      <c r="J4429" s="5">
        <v>24.8123</v>
      </c>
      <c r="K4429" s="1">
        <v>117.29</v>
      </c>
      <c r="L4429" s="1">
        <v>116.2</v>
      </c>
    </row>
    <row r="4430" spans="1:12" x14ac:dyDescent="0.3">
      <c r="A4430" s="2">
        <f t="shared" si="69"/>
        <v>43968.666666655925</v>
      </c>
      <c r="B4430" s="5">
        <v>5.109</v>
      </c>
      <c r="C4430" s="5">
        <v>7.3019999999999996</v>
      </c>
      <c r="D4430" s="5">
        <v>75.75</v>
      </c>
      <c r="E4430" s="5">
        <v>7.9337</v>
      </c>
      <c r="F4430" s="5">
        <v>7.9225000000000003</v>
      </c>
      <c r="G4430" s="5">
        <v>33.291490000000003</v>
      </c>
      <c r="H4430" s="5">
        <v>31.886399999999998</v>
      </c>
      <c r="I4430" s="5">
        <v>24.840399999999999</v>
      </c>
      <c r="J4430" s="5">
        <v>24.838799999999999</v>
      </c>
      <c r="K4430" s="1">
        <v>117.467</v>
      </c>
      <c r="L4430" s="1">
        <v>116.375</v>
      </c>
    </row>
    <row r="4431" spans="1:12" x14ac:dyDescent="0.3">
      <c r="A4431" s="2">
        <f t="shared" si="69"/>
        <v>43968.708333322589</v>
      </c>
      <c r="B4431" s="5">
        <v>5.1219999999999999</v>
      </c>
      <c r="C4431" s="5">
        <v>7.319</v>
      </c>
      <c r="D4431" s="5">
        <v>75.959999999999994</v>
      </c>
      <c r="E4431" s="5">
        <v>7.9570999999999996</v>
      </c>
      <c r="F4431" s="5">
        <v>7.9459</v>
      </c>
      <c r="G4431" s="5">
        <v>33.304431999999998</v>
      </c>
      <c r="H4431" s="5">
        <v>31.878699999999998</v>
      </c>
      <c r="I4431" s="5">
        <v>24.831099999999999</v>
      </c>
      <c r="J4431" s="5">
        <v>24.829499999999999</v>
      </c>
      <c r="K4431" s="1">
        <v>117.55</v>
      </c>
      <c r="L4431" s="1">
        <v>116.45699999999999</v>
      </c>
    </row>
    <row r="4432" spans="1:12" x14ac:dyDescent="0.3">
      <c r="A4432" s="2">
        <f t="shared" si="69"/>
        <v>43968.749999989253</v>
      </c>
      <c r="B4432" s="5">
        <v>5.1360000000000001</v>
      </c>
      <c r="C4432" s="5">
        <v>7.34</v>
      </c>
      <c r="D4432" s="5">
        <v>76.19</v>
      </c>
      <c r="E4432" s="5">
        <v>7.9547999999999996</v>
      </c>
      <c r="F4432" s="5">
        <v>7.9436</v>
      </c>
      <c r="G4432" s="5">
        <v>33.320931000000002</v>
      </c>
      <c r="H4432" s="5">
        <v>31.898399999999999</v>
      </c>
      <c r="I4432" s="5">
        <v>24.846900000000002</v>
      </c>
      <c r="J4432" s="5">
        <v>24.845300000000002</v>
      </c>
      <c r="K4432" s="1">
        <v>117.46899999999999</v>
      </c>
      <c r="L4432" s="1">
        <v>116.377</v>
      </c>
    </row>
    <row r="4433" spans="1:12" x14ac:dyDescent="0.3">
      <c r="A4433" s="2">
        <f t="shared" si="69"/>
        <v>43968.791666655918</v>
      </c>
      <c r="B4433" s="5">
        <v>5.1840000000000002</v>
      </c>
      <c r="C4433" s="5">
        <v>7.4089999999999998</v>
      </c>
      <c r="D4433" s="5">
        <v>77.010000000000005</v>
      </c>
      <c r="E4433" s="5">
        <v>8.0175999999999998</v>
      </c>
      <c r="F4433" s="5">
        <v>8.0063999999999993</v>
      </c>
      <c r="G4433" s="5">
        <v>33.378875000000001</v>
      </c>
      <c r="H4433" s="5">
        <v>31.902699999999999</v>
      </c>
      <c r="I4433" s="5">
        <v>24.8413</v>
      </c>
      <c r="J4433" s="5">
        <v>24.839700000000001</v>
      </c>
      <c r="K4433" s="1">
        <v>117.33</v>
      </c>
      <c r="L4433" s="1">
        <v>116.239</v>
      </c>
    </row>
    <row r="4434" spans="1:12" x14ac:dyDescent="0.3">
      <c r="A4434" s="2">
        <f t="shared" si="69"/>
        <v>43968.833333322582</v>
      </c>
      <c r="B4434" s="5">
        <v>5.1609999999999996</v>
      </c>
      <c r="C4434" s="5">
        <v>7.375</v>
      </c>
      <c r="D4434" s="5">
        <v>76.61</v>
      </c>
      <c r="E4434" s="5">
        <v>7.9950000000000001</v>
      </c>
      <c r="F4434" s="5">
        <v>7.9837999999999996</v>
      </c>
      <c r="G4434" s="5">
        <v>33.339717</v>
      </c>
      <c r="H4434" s="5">
        <v>31.881799999999998</v>
      </c>
      <c r="I4434" s="5">
        <v>24.828099999999999</v>
      </c>
      <c r="J4434" s="5">
        <v>24.826499999999999</v>
      </c>
      <c r="K4434" s="1">
        <v>117.13200000000001</v>
      </c>
      <c r="L4434" s="1">
        <v>116.044</v>
      </c>
    </row>
    <row r="4435" spans="1:12" x14ac:dyDescent="0.3">
      <c r="A4435" s="2">
        <f t="shared" si="69"/>
        <v>43968.874999989246</v>
      </c>
      <c r="B4435" s="5">
        <v>5.1609999999999996</v>
      </c>
      <c r="C4435" s="5">
        <v>7.375</v>
      </c>
      <c r="D4435" s="5">
        <v>76.61</v>
      </c>
      <c r="E4435" s="5">
        <v>7.9942000000000002</v>
      </c>
      <c r="F4435" s="5">
        <v>7.9829999999999997</v>
      </c>
      <c r="G4435" s="5">
        <v>33.341704</v>
      </c>
      <c r="H4435" s="5">
        <v>31.884799999999998</v>
      </c>
      <c r="I4435" s="5">
        <v>24.8306</v>
      </c>
      <c r="J4435" s="5">
        <v>24.829000000000001</v>
      </c>
      <c r="K4435" s="1">
        <v>116.90900000000001</v>
      </c>
      <c r="L4435" s="1">
        <v>115.82299999999999</v>
      </c>
    </row>
    <row r="4436" spans="1:12" x14ac:dyDescent="0.3">
      <c r="A4436" s="2">
        <f t="shared" si="69"/>
        <v>43968.91666665591</v>
      </c>
      <c r="B4436" s="5">
        <v>5.1059999999999999</v>
      </c>
      <c r="C4436" s="5">
        <v>7.2969999999999997</v>
      </c>
      <c r="D4436" s="5">
        <v>75.760000000000005</v>
      </c>
      <c r="E4436" s="5">
        <v>7.9783999999999997</v>
      </c>
      <c r="F4436" s="5">
        <v>7.9672000000000001</v>
      </c>
      <c r="G4436" s="5">
        <v>33.301597999999998</v>
      </c>
      <c r="H4436" s="5">
        <v>31.8567</v>
      </c>
      <c r="I4436" s="5">
        <v>24.8108</v>
      </c>
      <c r="J4436" s="5">
        <v>24.809200000000001</v>
      </c>
      <c r="K4436" s="1">
        <v>116.774</v>
      </c>
      <c r="L4436" s="1">
        <v>115.68899999999999</v>
      </c>
    </row>
    <row r="4437" spans="1:12" x14ac:dyDescent="0.3">
      <c r="A4437" s="2">
        <f t="shared" si="69"/>
        <v>43968.958333322575</v>
      </c>
      <c r="B4437" s="5">
        <v>5.0279999999999996</v>
      </c>
      <c r="C4437" s="5">
        <v>7.1859999999999999</v>
      </c>
      <c r="D4437" s="5">
        <v>74.52</v>
      </c>
      <c r="E4437" s="5">
        <v>7.9276</v>
      </c>
      <c r="F4437" s="5">
        <v>7.9164000000000003</v>
      </c>
      <c r="G4437" s="5">
        <v>33.252307999999999</v>
      </c>
      <c r="H4437" s="5">
        <v>31.8507</v>
      </c>
      <c r="I4437" s="5">
        <v>24.813300000000002</v>
      </c>
      <c r="J4437" s="5">
        <v>24.811699999999998</v>
      </c>
      <c r="K4437" s="1">
        <v>116.72199999999999</v>
      </c>
      <c r="L4437" s="1">
        <v>115.637</v>
      </c>
    </row>
    <row r="4438" spans="1:12" x14ac:dyDescent="0.3">
      <c r="A4438" s="2">
        <f t="shared" si="69"/>
        <v>43968.999999989239</v>
      </c>
      <c r="B4438" s="5">
        <v>5.069</v>
      </c>
      <c r="C4438" s="5">
        <v>7.2439999999999998</v>
      </c>
      <c r="D4438" s="5">
        <v>75.19</v>
      </c>
      <c r="E4438" s="5">
        <v>7.9663000000000004</v>
      </c>
      <c r="F4438" s="5">
        <v>7.9550999999999998</v>
      </c>
      <c r="G4438" s="5">
        <v>33.286608999999999</v>
      </c>
      <c r="H4438" s="5">
        <v>31.851800000000001</v>
      </c>
      <c r="I4438" s="5">
        <v>24.808700000000002</v>
      </c>
      <c r="J4438" s="5">
        <v>24.807099999999998</v>
      </c>
      <c r="K4438" s="1">
        <v>116.795</v>
      </c>
      <c r="L4438" s="1">
        <v>115.709</v>
      </c>
    </row>
    <row r="4439" spans="1:12" x14ac:dyDescent="0.3">
      <c r="A4439" s="2">
        <f t="shared" si="69"/>
        <v>43969.041666655903</v>
      </c>
      <c r="B4439" s="5">
        <v>5.0599999999999996</v>
      </c>
      <c r="C4439" s="5">
        <v>7.2309999999999999</v>
      </c>
      <c r="D4439" s="5">
        <v>75.02</v>
      </c>
      <c r="E4439" s="5">
        <v>7.9481999999999999</v>
      </c>
      <c r="F4439" s="5">
        <v>7.9370000000000003</v>
      </c>
      <c r="G4439" s="5">
        <v>33.270961999999997</v>
      </c>
      <c r="H4439" s="5">
        <v>31.851600000000001</v>
      </c>
      <c r="I4439" s="5">
        <v>24.8111</v>
      </c>
      <c r="J4439" s="5">
        <v>24.8095</v>
      </c>
      <c r="K4439" s="1">
        <v>116.907</v>
      </c>
      <c r="L4439" s="1">
        <v>115.82</v>
      </c>
    </row>
    <row r="4440" spans="1:12" x14ac:dyDescent="0.3">
      <c r="A4440" s="2">
        <f t="shared" si="69"/>
        <v>43969.083333322567</v>
      </c>
      <c r="B4440" s="5">
        <v>5.077</v>
      </c>
      <c r="C4440" s="5">
        <v>7.2560000000000002</v>
      </c>
      <c r="D4440" s="5">
        <v>75.28</v>
      </c>
      <c r="E4440" s="5">
        <v>7.9391999999999996</v>
      </c>
      <c r="F4440" s="5">
        <v>7.9279999999999999</v>
      </c>
      <c r="G4440" s="5">
        <v>33.283060999999996</v>
      </c>
      <c r="H4440" s="5">
        <v>31.872599999999998</v>
      </c>
      <c r="I4440" s="5">
        <v>24.828800000000001</v>
      </c>
      <c r="J4440" s="5">
        <v>24.827200000000001</v>
      </c>
      <c r="K4440" s="1">
        <v>117.104</v>
      </c>
      <c r="L4440" s="1">
        <v>116.01600000000001</v>
      </c>
    </row>
    <row r="4441" spans="1:12" x14ac:dyDescent="0.3">
      <c r="A4441" s="2">
        <f t="shared" si="69"/>
        <v>43969.124999989232</v>
      </c>
      <c r="B4441" s="5">
        <v>5.04</v>
      </c>
      <c r="C4441" s="5">
        <v>7.2030000000000003</v>
      </c>
      <c r="D4441" s="5">
        <v>74.7</v>
      </c>
      <c r="E4441" s="5">
        <v>7.9253</v>
      </c>
      <c r="F4441" s="5">
        <v>7.9141000000000004</v>
      </c>
      <c r="G4441" s="5">
        <v>33.255740000000003</v>
      </c>
      <c r="H4441" s="5">
        <v>31.856100000000001</v>
      </c>
      <c r="I4441" s="5">
        <v>24.817799999999998</v>
      </c>
      <c r="J4441" s="5">
        <v>24.816299999999998</v>
      </c>
      <c r="K4441" s="1">
        <v>117.334</v>
      </c>
      <c r="L4441" s="1">
        <v>116.24299999999999</v>
      </c>
    </row>
    <row r="4442" spans="1:12" x14ac:dyDescent="0.3">
      <c r="A4442" s="2">
        <f t="shared" si="69"/>
        <v>43969.166666655896</v>
      </c>
      <c r="B4442" s="5">
        <v>5.0720000000000001</v>
      </c>
      <c r="C4442" s="5">
        <v>7.2480000000000002</v>
      </c>
      <c r="D4442" s="5">
        <v>75.239999999999995</v>
      </c>
      <c r="E4442" s="5">
        <v>7.9740000000000002</v>
      </c>
      <c r="F4442" s="5">
        <v>7.9626999999999999</v>
      </c>
      <c r="G4442" s="5">
        <v>33.29251</v>
      </c>
      <c r="H4442" s="5">
        <v>31.8508</v>
      </c>
      <c r="I4442" s="5">
        <v>24.806799999999999</v>
      </c>
      <c r="J4442" s="5">
        <v>24.805199999999999</v>
      </c>
      <c r="K4442" s="1">
        <v>117.51300000000001</v>
      </c>
      <c r="L4442" s="1">
        <v>116.42100000000001</v>
      </c>
    </row>
    <row r="4443" spans="1:12" x14ac:dyDescent="0.3">
      <c r="A4443" s="2">
        <f t="shared" si="69"/>
        <v>43969.20833332256</v>
      </c>
      <c r="B4443" s="5">
        <v>5.0990000000000002</v>
      </c>
      <c r="C4443" s="5">
        <v>7.2880000000000003</v>
      </c>
      <c r="D4443" s="5">
        <v>75.66</v>
      </c>
      <c r="E4443" s="5">
        <v>7.9776999999999996</v>
      </c>
      <c r="F4443" s="5">
        <v>7.9664999999999999</v>
      </c>
      <c r="G4443" s="5">
        <v>33.307802000000002</v>
      </c>
      <c r="H4443" s="5">
        <v>31.863499999999998</v>
      </c>
      <c r="I4443" s="5">
        <v>24.816299999999998</v>
      </c>
      <c r="J4443" s="5">
        <v>24.814699999999998</v>
      </c>
      <c r="K4443" s="1">
        <v>117.56399999999999</v>
      </c>
      <c r="L4443" s="1">
        <v>116.471</v>
      </c>
    </row>
    <row r="4444" spans="1:12" x14ac:dyDescent="0.3">
      <c r="A4444" s="2">
        <f t="shared" si="69"/>
        <v>43969.249999989224</v>
      </c>
      <c r="B4444" s="5">
        <v>5.1470000000000002</v>
      </c>
      <c r="C4444" s="5">
        <v>7.3559999999999999</v>
      </c>
      <c r="D4444" s="5">
        <v>76.430000000000007</v>
      </c>
      <c r="E4444" s="5">
        <v>8.0101999999999993</v>
      </c>
      <c r="F4444" s="5">
        <v>7.9988999999999999</v>
      </c>
      <c r="G4444" s="5">
        <v>33.334597000000002</v>
      </c>
      <c r="H4444" s="5">
        <v>31.862500000000001</v>
      </c>
      <c r="I4444" s="5">
        <v>24.8108</v>
      </c>
      <c r="J4444" s="5">
        <v>24.809200000000001</v>
      </c>
      <c r="K4444" s="1">
        <v>117.482</v>
      </c>
      <c r="L4444" s="1">
        <v>116.389</v>
      </c>
    </row>
    <row r="4445" spans="1:12" x14ac:dyDescent="0.3">
      <c r="A4445" s="2">
        <f t="shared" si="69"/>
        <v>43969.291666655889</v>
      </c>
      <c r="B4445" s="5">
        <v>5.1470000000000002</v>
      </c>
      <c r="C4445" s="5">
        <v>7.3559999999999999</v>
      </c>
      <c r="D4445" s="5">
        <v>76.42</v>
      </c>
      <c r="E4445" s="5">
        <v>8.0030000000000001</v>
      </c>
      <c r="F4445" s="5">
        <v>7.9917999999999996</v>
      </c>
      <c r="G4445" s="5">
        <v>33.333874000000002</v>
      </c>
      <c r="H4445" s="5">
        <v>31.868300000000001</v>
      </c>
      <c r="I4445" s="5">
        <v>24.816400000000002</v>
      </c>
      <c r="J4445" s="5">
        <v>24.814800000000002</v>
      </c>
      <c r="K4445" s="1">
        <v>117.292</v>
      </c>
      <c r="L4445" s="1">
        <v>116.20099999999999</v>
      </c>
    </row>
    <row r="4446" spans="1:12" x14ac:dyDescent="0.3">
      <c r="A4446" s="2">
        <f t="shared" si="69"/>
        <v>43969.333333322553</v>
      </c>
      <c r="B4446" s="5">
        <v>5.1539999999999999</v>
      </c>
      <c r="C4446" s="5">
        <v>7.3659999999999997</v>
      </c>
      <c r="D4446" s="5">
        <v>76.53</v>
      </c>
      <c r="E4446" s="5">
        <v>8.0090000000000003</v>
      </c>
      <c r="F4446" s="5">
        <v>7.9977</v>
      </c>
      <c r="G4446" s="5">
        <v>33.326825999999997</v>
      </c>
      <c r="H4446" s="5">
        <v>31.855499999999999</v>
      </c>
      <c r="I4446" s="5">
        <v>24.805499999999999</v>
      </c>
      <c r="J4446" s="5">
        <v>24.803899999999999</v>
      </c>
      <c r="K4446" s="1">
        <v>117.03700000000001</v>
      </c>
      <c r="L4446" s="1">
        <v>115.949</v>
      </c>
    </row>
    <row r="4447" spans="1:12" x14ac:dyDescent="0.3">
      <c r="A4447" s="2">
        <f t="shared" si="69"/>
        <v>43969.374999989217</v>
      </c>
      <c r="B4447" s="5">
        <v>5.1440000000000001</v>
      </c>
      <c r="C4447" s="5">
        <v>7.3520000000000003</v>
      </c>
      <c r="D4447" s="5">
        <v>76.36</v>
      </c>
      <c r="E4447" s="5">
        <v>7.9996999999999998</v>
      </c>
      <c r="F4447" s="5">
        <v>7.9885000000000002</v>
      </c>
      <c r="G4447" s="5">
        <v>33.321286000000001</v>
      </c>
      <c r="H4447" s="5">
        <v>31.8582</v>
      </c>
      <c r="I4447" s="5">
        <v>24.808900000000001</v>
      </c>
      <c r="J4447" s="5">
        <v>24.807300000000001</v>
      </c>
      <c r="K4447" s="1">
        <v>116.788</v>
      </c>
      <c r="L4447" s="1">
        <v>115.703</v>
      </c>
    </row>
    <row r="4448" spans="1:12" x14ac:dyDescent="0.3">
      <c r="A4448" s="2">
        <f t="shared" si="69"/>
        <v>43969.416666655881</v>
      </c>
      <c r="B4448" s="5">
        <v>5.1020000000000003</v>
      </c>
      <c r="C4448" s="5">
        <v>7.2910000000000004</v>
      </c>
      <c r="D4448" s="5">
        <v>75.75</v>
      </c>
      <c r="E4448" s="5">
        <v>8.0105000000000004</v>
      </c>
      <c r="F4448" s="5">
        <v>7.9992999999999999</v>
      </c>
      <c r="G4448" s="5">
        <v>33.319356999999997</v>
      </c>
      <c r="H4448" s="5">
        <v>31.846399999999999</v>
      </c>
      <c r="I4448" s="5">
        <v>24.798100000000002</v>
      </c>
      <c r="J4448" s="5">
        <v>24.796500000000002</v>
      </c>
      <c r="K4448" s="1">
        <v>116.60299999999999</v>
      </c>
      <c r="L4448" s="1">
        <v>115.52</v>
      </c>
    </row>
    <row r="4449" spans="1:12" x14ac:dyDescent="0.3">
      <c r="A4449" s="2">
        <f t="shared" si="69"/>
        <v>43969.458333322546</v>
      </c>
      <c r="B4449" s="5">
        <v>5.0570000000000004</v>
      </c>
      <c r="C4449" s="5">
        <v>7.2270000000000003</v>
      </c>
      <c r="D4449" s="5">
        <v>75.03</v>
      </c>
      <c r="E4449" s="5">
        <v>7.9856999999999996</v>
      </c>
      <c r="F4449" s="5">
        <v>7.9744999999999999</v>
      </c>
      <c r="G4449" s="5">
        <v>33.264578</v>
      </c>
      <c r="H4449" s="5">
        <v>31.811</v>
      </c>
      <c r="I4449" s="5">
        <v>24.773900000000001</v>
      </c>
      <c r="J4449" s="5">
        <v>24.772300000000001</v>
      </c>
      <c r="K4449" s="1">
        <v>116.494</v>
      </c>
      <c r="L4449" s="1">
        <v>115.411</v>
      </c>
    </row>
    <row r="4450" spans="1:12" x14ac:dyDescent="0.3">
      <c r="A4450" s="2">
        <f t="shared" si="69"/>
        <v>43969.49999998921</v>
      </c>
      <c r="B4450" s="5">
        <v>5.0460000000000003</v>
      </c>
      <c r="C4450" s="5">
        <v>7.2119999999999997</v>
      </c>
      <c r="D4450" s="5">
        <v>74.849999999999994</v>
      </c>
      <c r="E4450" s="5">
        <v>7.9737</v>
      </c>
      <c r="F4450" s="5">
        <v>7.9626000000000001</v>
      </c>
      <c r="G4450" s="5">
        <v>33.254829999999998</v>
      </c>
      <c r="H4450" s="5">
        <v>31.811399999999999</v>
      </c>
      <c r="I4450" s="5">
        <v>24.7759</v>
      </c>
      <c r="J4450" s="5">
        <v>24.7744</v>
      </c>
      <c r="K4450" s="1">
        <v>116.518</v>
      </c>
      <c r="L4450" s="1">
        <v>115.435</v>
      </c>
    </row>
    <row r="4451" spans="1:12" x14ac:dyDescent="0.3">
      <c r="A4451" s="2">
        <f t="shared" si="69"/>
        <v>43969.541666655874</v>
      </c>
      <c r="B4451" s="5">
        <v>5.0679999999999996</v>
      </c>
      <c r="C4451" s="5">
        <v>7.2430000000000003</v>
      </c>
      <c r="D4451" s="5">
        <v>75.180000000000007</v>
      </c>
      <c r="E4451" s="5">
        <v>7.9768999999999997</v>
      </c>
      <c r="F4451" s="5">
        <v>7.9657999999999998</v>
      </c>
      <c r="G4451" s="5">
        <v>33.277397999999998</v>
      </c>
      <c r="H4451" s="5">
        <v>31.8324</v>
      </c>
      <c r="I4451" s="5">
        <v>24.791899999999998</v>
      </c>
      <c r="J4451" s="5">
        <v>24.790299999999998</v>
      </c>
      <c r="K4451" s="1">
        <v>116.65300000000001</v>
      </c>
      <c r="L4451" s="1">
        <v>115.569</v>
      </c>
    </row>
    <row r="4452" spans="1:12" x14ac:dyDescent="0.3">
      <c r="A4452" s="2">
        <f t="shared" si="69"/>
        <v>43969.583333322538</v>
      </c>
      <c r="B4452" s="5">
        <v>5.0730000000000004</v>
      </c>
      <c r="C4452" s="5">
        <v>7.2489999999999997</v>
      </c>
      <c r="D4452" s="5">
        <v>75.260000000000005</v>
      </c>
      <c r="E4452" s="5">
        <v>7.9823000000000004</v>
      </c>
      <c r="F4452" s="5">
        <v>7.9710999999999999</v>
      </c>
      <c r="G4452" s="5">
        <v>33.282575000000001</v>
      </c>
      <c r="H4452" s="5">
        <v>31.832899999999999</v>
      </c>
      <c r="I4452" s="5">
        <v>24.791499999999999</v>
      </c>
      <c r="J4452" s="5">
        <v>24.79</v>
      </c>
      <c r="K4452" s="1">
        <v>116.88200000000001</v>
      </c>
      <c r="L4452" s="1">
        <v>115.79600000000001</v>
      </c>
    </row>
    <row r="4453" spans="1:12" x14ac:dyDescent="0.3">
      <c r="A4453" s="2">
        <f t="shared" si="69"/>
        <v>43969.624999989202</v>
      </c>
      <c r="B4453" s="5">
        <v>5.0730000000000004</v>
      </c>
      <c r="C4453" s="5">
        <v>7.2489999999999997</v>
      </c>
      <c r="D4453" s="5">
        <v>75.28</v>
      </c>
      <c r="E4453" s="5">
        <v>8.0012000000000008</v>
      </c>
      <c r="F4453" s="5">
        <v>7.99</v>
      </c>
      <c r="G4453" s="5">
        <v>33.272221000000002</v>
      </c>
      <c r="H4453" s="5">
        <v>31.804600000000001</v>
      </c>
      <c r="I4453" s="5">
        <v>24.7667</v>
      </c>
      <c r="J4453" s="5">
        <v>24.7651</v>
      </c>
      <c r="K4453" s="1">
        <v>117.12</v>
      </c>
      <c r="L4453" s="1">
        <v>116.03100000000001</v>
      </c>
    </row>
    <row r="4454" spans="1:12" x14ac:dyDescent="0.3">
      <c r="A4454" s="2">
        <f t="shared" si="69"/>
        <v>43969.666666655867</v>
      </c>
      <c r="B4454" s="5">
        <v>5.0750000000000002</v>
      </c>
      <c r="C4454" s="5">
        <v>7.2530000000000001</v>
      </c>
      <c r="D4454" s="5">
        <v>75.3</v>
      </c>
      <c r="E4454" s="5">
        <v>7.9880000000000004</v>
      </c>
      <c r="F4454" s="5">
        <v>7.9767999999999999</v>
      </c>
      <c r="G4454" s="5">
        <v>33.284441999999999</v>
      </c>
      <c r="H4454" s="5">
        <v>31.829499999999999</v>
      </c>
      <c r="I4454" s="5">
        <v>24.7881</v>
      </c>
      <c r="J4454" s="5">
        <v>24.7865</v>
      </c>
      <c r="K4454" s="1">
        <v>117.349</v>
      </c>
      <c r="L4454" s="1">
        <v>116.258</v>
      </c>
    </row>
    <row r="4455" spans="1:12" x14ac:dyDescent="0.3">
      <c r="A4455" s="2">
        <f t="shared" si="69"/>
        <v>43969.708333322531</v>
      </c>
      <c r="B4455" s="5">
        <v>5.117</v>
      </c>
      <c r="C4455" s="5">
        <v>7.3120000000000003</v>
      </c>
      <c r="D4455" s="5">
        <v>75.94</v>
      </c>
      <c r="E4455" s="5">
        <v>7.9908000000000001</v>
      </c>
      <c r="F4455" s="5">
        <v>7.9795999999999996</v>
      </c>
      <c r="G4455" s="5">
        <v>33.313400000000001</v>
      </c>
      <c r="H4455" s="5">
        <v>31.857600000000001</v>
      </c>
      <c r="I4455" s="5">
        <v>24.809699999999999</v>
      </c>
      <c r="J4455" s="5">
        <v>24.8081</v>
      </c>
      <c r="K4455" s="1">
        <v>117.508</v>
      </c>
      <c r="L4455" s="1">
        <v>116.416</v>
      </c>
    </row>
    <row r="4456" spans="1:12" x14ac:dyDescent="0.3">
      <c r="A4456" s="2">
        <f t="shared" si="69"/>
        <v>43969.749999989195</v>
      </c>
      <c r="B4456" s="5">
        <v>5.1420000000000003</v>
      </c>
      <c r="C4456" s="5">
        <v>7.3479999999999999</v>
      </c>
      <c r="D4456" s="5">
        <v>76.33</v>
      </c>
      <c r="E4456" s="5">
        <v>7.9984000000000002</v>
      </c>
      <c r="F4456" s="5">
        <v>7.9871999999999996</v>
      </c>
      <c r="G4456" s="5">
        <v>33.327973</v>
      </c>
      <c r="H4456" s="5">
        <v>31.866099999999999</v>
      </c>
      <c r="I4456" s="5">
        <v>24.8154</v>
      </c>
      <c r="J4456" s="5">
        <v>24.813700000000001</v>
      </c>
      <c r="K4456" s="1">
        <v>117.47</v>
      </c>
      <c r="L4456" s="1">
        <v>116.378</v>
      </c>
    </row>
    <row r="4457" spans="1:12" x14ac:dyDescent="0.3">
      <c r="A4457" s="2">
        <f t="shared" si="69"/>
        <v>43969.791666655859</v>
      </c>
      <c r="B4457" s="5">
        <v>5.1260000000000003</v>
      </c>
      <c r="C4457" s="5">
        <v>7.3259999999999996</v>
      </c>
      <c r="D4457" s="5">
        <v>76.09</v>
      </c>
      <c r="E4457" s="5">
        <v>7.9964000000000004</v>
      </c>
      <c r="F4457" s="5">
        <v>7.9851000000000001</v>
      </c>
      <c r="G4457" s="5">
        <v>33.317494000000003</v>
      </c>
      <c r="H4457" s="5">
        <v>31.8569</v>
      </c>
      <c r="I4457" s="5">
        <v>24.808399999999999</v>
      </c>
      <c r="J4457" s="5">
        <v>24.806799999999999</v>
      </c>
      <c r="K4457" s="1">
        <v>117.373</v>
      </c>
      <c r="L4457" s="1">
        <v>116.282</v>
      </c>
    </row>
    <row r="4458" spans="1:12" x14ac:dyDescent="0.3">
      <c r="A4458" s="2">
        <f t="shared" si="69"/>
        <v>43969.833333322524</v>
      </c>
      <c r="B4458" s="5">
        <v>5.0999999999999996</v>
      </c>
      <c r="C4458" s="5">
        <v>7.2880000000000003</v>
      </c>
      <c r="D4458" s="5">
        <v>75.64</v>
      </c>
      <c r="E4458" s="5">
        <v>7.9595000000000002</v>
      </c>
      <c r="F4458" s="5">
        <v>7.9482999999999997</v>
      </c>
      <c r="G4458" s="5">
        <v>33.297929000000003</v>
      </c>
      <c r="H4458" s="5">
        <v>31.869800000000001</v>
      </c>
      <c r="I4458" s="5">
        <v>24.823799999999999</v>
      </c>
      <c r="J4458" s="5">
        <v>24.822199999999999</v>
      </c>
      <c r="K4458" s="1">
        <v>117.22</v>
      </c>
      <c r="L4458" s="1">
        <v>116.131</v>
      </c>
    </row>
    <row r="4459" spans="1:12" x14ac:dyDescent="0.3">
      <c r="A4459" s="2">
        <f t="shared" si="69"/>
        <v>43969.874999989188</v>
      </c>
      <c r="B4459" s="5">
        <v>5.1180000000000003</v>
      </c>
      <c r="C4459" s="5">
        <v>7.3150000000000004</v>
      </c>
      <c r="D4459" s="5">
        <v>75.97</v>
      </c>
      <c r="E4459" s="5">
        <v>7.9938000000000002</v>
      </c>
      <c r="F4459" s="5">
        <v>7.9825999999999997</v>
      </c>
      <c r="G4459" s="5">
        <v>33.315807</v>
      </c>
      <c r="H4459" s="5">
        <v>31.857600000000001</v>
      </c>
      <c r="I4459" s="5">
        <v>24.8093</v>
      </c>
      <c r="J4459" s="5">
        <v>24.807700000000001</v>
      </c>
      <c r="K4459" s="1">
        <v>117.01</v>
      </c>
      <c r="L4459" s="1">
        <v>115.922</v>
      </c>
    </row>
    <row r="4460" spans="1:12" x14ac:dyDescent="0.3">
      <c r="A4460" s="2">
        <f t="shared" si="69"/>
        <v>43969.916666655852</v>
      </c>
      <c r="B4460" s="5">
        <v>5.1239999999999997</v>
      </c>
      <c r="C4460" s="5">
        <v>7.3220000000000001</v>
      </c>
      <c r="D4460" s="5">
        <v>76.069999999999993</v>
      </c>
      <c r="E4460" s="5">
        <v>8.0088000000000008</v>
      </c>
      <c r="F4460" s="5">
        <v>7.9976000000000003</v>
      </c>
      <c r="G4460" s="5">
        <v>33.316347</v>
      </c>
      <c r="H4460" s="5">
        <v>31.8447</v>
      </c>
      <c r="I4460" s="5">
        <v>24.797000000000001</v>
      </c>
      <c r="J4460" s="5">
        <v>24.795400000000001</v>
      </c>
      <c r="K4460" s="1">
        <v>116.782</v>
      </c>
      <c r="L4460" s="1">
        <v>115.696</v>
      </c>
    </row>
    <row r="4461" spans="1:12" x14ac:dyDescent="0.3">
      <c r="A4461" s="2">
        <f t="shared" si="69"/>
        <v>43969.958333322516</v>
      </c>
      <c r="B4461" s="5">
        <v>5.1260000000000003</v>
      </c>
      <c r="C4461" s="5">
        <v>7.3259999999999996</v>
      </c>
      <c r="D4461" s="5">
        <v>76.11</v>
      </c>
      <c r="E4461" s="5">
        <v>8.0145</v>
      </c>
      <c r="F4461" s="5">
        <v>8.0032999999999994</v>
      </c>
      <c r="G4461" s="5">
        <v>33.313454999999998</v>
      </c>
      <c r="H4461" s="5">
        <v>31.836500000000001</v>
      </c>
      <c r="I4461" s="5">
        <v>24.7898</v>
      </c>
      <c r="J4461" s="5">
        <v>24.7882</v>
      </c>
      <c r="K4461" s="1">
        <v>116.59099999999999</v>
      </c>
      <c r="L4461" s="1">
        <v>115.50700000000001</v>
      </c>
    </row>
    <row r="4462" spans="1:12" x14ac:dyDescent="0.3">
      <c r="A4462" s="2">
        <f t="shared" si="69"/>
        <v>43969.999999989181</v>
      </c>
      <c r="B4462" s="5">
        <v>5.101</v>
      </c>
      <c r="C4462" s="5">
        <v>7.2910000000000004</v>
      </c>
      <c r="D4462" s="5">
        <v>75.709999999999994</v>
      </c>
      <c r="E4462" s="5">
        <v>7.9904000000000002</v>
      </c>
      <c r="F4462" s="5">
        <v>7.9793000000000003</v>
      </c>
      <c r="G4462" s="5">
        <v>33.299429000000003</v>
      </c>
      <c r="H4462" s="5">
        <v>31.843599999999999</v>
      </c>
      <c r="I4462" s="5">
        <v>24.7988</v>
      </c>
      <c r="J4462" s="5">
        <v>24.7972</v>
      </c>
      <c r="K4462" s="1">
        <v>116.533</v>
      </c>
      <c r="L4462" s="1">
        <v>115.45</v>
      </c>
    </row>
    <row r="4463" spans="1:12" x14ac:dyDescent="0.3">
      <c r="A4463" s="2">
        <f t="shared" si="69"/>
        <v>43970.041666655845</v>
      </c>
      <c r="B4463" s="5">
        <v>5.101</v>
      </c>
      <c r="C4463" s="5">
        <v>7.29</v>
      </c>
      <c r="D4463" s="5">
        <v>75.72</v>
      </c>
      <c r="E4463" s="5">
        <v>8.0094999999999992</v>
      </c>
      <c r="F4463" s="5">
        <v>7.9983000000000004</v>
      </c>
      <c r="G4463" s="5">
        <v>33.296778000000003</v>
      </c>
      <c r="H4463" s="5">
        <v>31.823399999999999</v>
      </c>
      <c r="I4463" s="5">
        <v>24.780200000000001</v>
      </c>
      <c r="J4463" s="5">
        <v>24.778600000000001</v>
      </c>
      <c r="K4463" s="1">
        <v>116.661</v>
      </c>
      <c r="L4463" s="1">
        <v>115.57599999999999</v>
      </c>
    </row>
    <row r="4464" spans="1:12" x14ac:dyDescent="0.3">
      <c r="A4464" s="2">
        <f t="shared" si="69"/>
        <v>43970.083333322509</v>
      </c>
      <c r="B4464" s="5">
        <v>5.0380000000000003</v>
      </c>
      <c r="C4464" s="5">
        <v>7.1989999999999998</v>
      </c>
      <c r="D4464" s="5">
        <v>74.73</v>
      </c>
      <c r="E4464" s="5">
        <v>7.9775999999999998</v>
      </c>
      <c r="F4464" s="5">
        <v>7.9664000000000001</v>
      </c>
      <c r="G4464" s="5">
        <v>33.262352999999997</v>
      </c>
      <c r="H4464" s="5">
        <v>31.8157</v>
      </c>
      <c r="I4464" s="5">
        <v>24.7788</v>
      </c>
      <c r="J4464" s="5">
        <v>24.777200000000001</v>
      </c>
      <c r="K4464" s="1">
        <v>116.858</v>
      </c>
      <c r="L4464" s="1">
        <v>115.77200000000001</v>
      </c>
    </row>
    <row r="4465" spans="1:12" x14ac:dyDescent="0.3">
      <c r="A4465" s="2">
        <f t="shared" si="69"/>
        <v>43970.124999989173</v>
      </c>
      <c r="B4465" s="5">
        <v>5.0309999999999997</v>
      </c>
      <c r="C4465" s="5">
        <v>7.19</v>
      </c>
      <c r="D4465" s="5">
        <v>74.62</v>
      </c>
      <c r="E4465" s="5">
        <v>7.9718</v>
      </c>
      <c r="F4465" s="5">
        <v>7.9606000000000003</v>
      </c>
      <c r="G4465" s="5">
        <v>33.276918999999999</v>
      </c>
      <c r="H4465" s="5">
        <v>31.836400000000001</v>
      </c>
      <c r="I4465" s="5">
        <v>24.7958</v>
      </c>
      <c r="J4465" s="5">
        <v>24.7942</v>
      </c>
      <c r="K4465" s="1">
        <v>117.08</v>
      </c>
      <c r="L4465" s="1">
        <v>115.992</v>
      </c>
    </row>
    <row r="4466" spans="1:12" x14ac:dyDescent="0.3">
      <c r="A4466" s="2">
        <f t="shared" si="69"/>
        <v>43970.166666655838</v>
      </c>
      <c r="B4466" s="5">
        <v>5.0279999999999996</v>
      </c>
      <c r="C4466" s="5">
        <v>7.1849999999999996</v>
      </c>
      <c r="D4466" s="5">
        <v>74.58</v>
      </c>
      <c r="E4466" s="5">
        <v>7.9782999999999999</v>
      </c>
      <c r="F4466" s="5">
        <v>7.9671000000000003</v>
      </c>
      <c r="G4466" s="5">
        <v>33.275173000000002</v>
      </c>
      <c r="H4466" s="5">
        <v>31.828499999999998</v>
      </c>
      <c r="I4466" s="5">
        <v>24.788699999999999</v>
      </c>
      <c r="J4466" s="5">
        <v>24.787099999999999</v>
      </c>
      <c r="K4466" s="1">
        <v>117.28400000000001</v>
      </c>
      <c r="L4466" s="1">
        <v>116.194</v>
      </c>
    </row>
    <row r="4467" spans="1:12" x14ac:dyDescent="0.3">
      <c r="A4467" s="2">
        <f t="shared" si="69"/>
        <v>43970.208333322502</v>
      </c>
      <c r="B4467" s="5">
        <v>5.0490000000000004</v>
      </c>
      <c r="C4467" s="5">
        <v>7.2149999999999999</v>
      </c>
      <c r="D4467" s="5">
        <v>74.900000000000006</v>
      </c>
      <c r="E4467" s="5">
        <v>7.9801000000000002</v>
      </c>
      <c r="F4467" s="5">
        <v>7.9688999999999997</v>
      </c>
      <c r="G4467" s="5">
        <v>33.280951999999999</v>
      </c>
      <c r="H4467" s="5">
        <v>31.832999999999998</v>
      </c>
      <c r="I4467" s="5">
        <v>24.792000000000002</v>
      </c>
      <c r="J4467" s="5">
        <v>24.790299999999998</v>
      </c>
      <c r="K4467" s="1">
        <v>117.386</v>
      </c>
      <c r="L4467" s="1">
        <v>116.295</v>
      </c>
    </row>
    <row r="4468" spans="1:12" x14ac:dyDescent="0.3">
      <c r="A4468" s="2">
        <f t="shared" si="69"/>
        <v>43970.249999989166</v>
      </c>
      <c r="B4468" s="5">
        <v>5.077</v>
      </c>
      <c r="C4468" s="5">
        <v>7.2549999999999999</v>
      </c>
      <c r="D4468" s="5">
        <v>75.33</v>
      </c>
      <c r="E4468" s="5">
        <v>7.9871999999999996</v>
      </c>
      <c r="F4468" s="5">
        <v>7.976</v>
      </c>
      <c r="G4468" s="5">
        <v>33.292569</v>
      </c>
      <c r="H4468" s="5">
        <v>31.838799999999999</v>
      </c>
      <c r="I4468" s="5">
        <v>24.795500000000001</v>
      </c>
      <c r="J4468" s="5">
        <v>24.793900000000001</v>
      </c>
      <c r="K4468" s="1">
        <v>117.431</v>
      </c>
      <c r="L4468" s="1">
        <v>116.339</v>
      </c>
    </row>
    <row r="4469" spans="1:12" x14ac:dyDescent="0.3">
      <c r="A4469" s="2">
        <f t="shared" si="69"/>
        <v>43970.29166665583</v>
      </c>
      <c r="B4469" s="5">
        <v>5.0670000000000002</v>
      </c>
      <c r="C4469" s="5">
        <v>7.2409999999999997</v>
      </c>
      <c r="D4469" s="5">
        <v>75.16</v>
      </c>
      <c r="E4469" s="5">
        <v>7.9702000000000002</v>
      </c>
      <c r="F4469" s="5">
        <v>7.9589999999999996</v>
      </c>
      <c r="G4469" s="5">
        <v>33.286369999999998</v>
      </c>
      <c r="H4469" s="5">
        <v>31.8477</v>
      </c>
      <c r="I4469" s="5">
        <v>24.8049</v>
      </c>
      <c r="J4469" s="5">
        <v>24.8033</v>
      </c>
      <c r="K4469" s="1">
        <v>117.373</v>
      </c>
      <c r="L4469" s="1">
        <v>116.282</v>
      </c>
    </row>
    <row r="4470" spans="1:12" x14ac:dyDescent="0.3">
      <c r="A4470" s="2">
        <f t="shared" si="69"/>
        <v>43970.333333322495</v>
      </c>
      <c r="B4470" s="5">
        <v>5.05</v>
      </c>
      <c r="C4470" s="5">
        <v>7.2160000000000002</v>
      </c>
      <c r="D4470" s="5">
        <v>74.900000000000006</v>
      </c>
      <c r="E4470" s="5">
        <v>7.9710000000000001</v>
      </c>
      <c r="F4470" s="5">
        <v>7.9598000000000004</v>
      </c>
      <c r="G4470" s="5">
        <v>33.281131999999999</v>
      </c>
      <c r="H4470" s="5">
        <v>31.8415</v>
      </c>
      <c r="I4470" s="5">
        <v>24.799900000000001</v>
      </c>
      <c r="J4470" s="5">
        <v>24.798300000000001</v>
      </c>
      <c r="K4470" s="1">
        <v>117.208</v>
      </c>
      <c r="L4470" s="1">
        <v>116.11799999999999</v>
      </c>
    </row>
    <row r="4471" spans="1:12" x14ac:dyDescent="0.3">
      <c r="A4471" s="2">
        <f t="shared" si="69"/>
        <v>43970.374999989159</v>
      </c>
      <c r="B4471" s="5">
        <v>5.0259999999999998</v>
      </c>
      <c r="C4471" s="5">
        <v>7.1829999999999998</v>
      </c>
      <c r="D4471" s="5">
        <v>74.56</v>
      </c>
      <c r="E4471" s="5">
        <v>7.9722</v>
      </c>
      <c r="F4471" s="5">
        <v>7.9610000000000003</v>
      </c>
      <c r="G4471" s="5">
        <v>33.278964999999999</v>
      </c>
      <c r="H4471" s="5">
        <v>31.8383</v>
      </c>
      <c r="I4471" s="5">
        <v>24.7972</v>
      </c>
      <c r="J4471" s="5">
        <v>24.7956</v>
      </c>
      <c r="K4471" s="1">
        <v>116.93300000000001</v>
      </c>
      <c r="L4471" s="1">
        <v>115.84699999999999</v>
      </c>
    </row>
    <row r="4472" spans="1:12" x14ac:dyDescent="0.3">
      <c r="A4472" s="2">
        <f t="shared" si="69"/>
        <v>43970.416666655823</v>
      </c>
      <c r="B4472" s="5">
        <v>5.0170000000000003</v>
      </c>
      <c r="C4472" s="5">
        <v>7.17</v>
      </c>
      <c r="D4472" s="5">
        <v>74.430000000000007</v>
      </c>
      <c r="E4472" s="5">
        <v>7.9870999999999999</v>
      </c>
      <c r="F4472" s="5">
        <v>7.9759000000000002</v>
      </c>
      <c r="G4472" s="5">
        <v>33.267285999999999</v>
      </c>
      <c r="H4472" s="5">
        <v>31.8124</v>
      </c>
      <c r="I4472" s="5">
        <v>24.774799999999999</v>
      </c>
      <c r="J4472" s="5">
        <v>24.773199999999999</v>
      </c>
      <c r="K4472" s="1">
        <v>116.71</v>
      </c>
      <c r="L4472" s="1">
        <v>115.626</v>
      </c>
    </row>
    <row r="4473" spans="1:12" x14ac:dyDescent="0.3">
      <c r="A4473" s="2">
        <f t="shared" si="69"/>
        <v>43970.458333322487</v>
      </c>
      <c r="B4473" s="5">
        <v>5.0449999999999999</v>
      </c>
      <c r="C4473" s="5">
        <v>7.2089999999999996</v>
      </c>
      <c r="D4473" s="5">
        <v>73.989999999999995</v>
      </c>
      <c r="E4473" s="5">
        <v>7.9634</v>
      </c>
      <c r="F4473" s="5">
        <v>7.9526000000000003</v>
      </c>
      <c r="G4473" s="5">
        <v>31.655069999999998</v>
      </c>
      <c r="H4473" s="5">
        <v>30.1296</v>
      </c>
      <c r="I4473" s="5">
        <v>23.457999999999998</v>
      </c>
      <c r="J4473" s="5">
        <v>23.456499999999998</v>
      </c>
      <c r="K4473" s="1">
        <v>116.577</v>
      </c>
      <c r="L4473" s="1">
        <v>115.49299999999999</v>
      </c>
    </row>
    <row r="4474" spans="1:12" x14ac:dyDescent="0.3">
      <c r="A4474" s="2">
        <f t="shared" si="69"/>
        <v>43970.499999989152</v>
      </c>
      <c r="B4474" s="5">
        <v>5.0279999999999996</v>
      </c>
      <c r="C4474" s="5">
        <v>7.1859999999999999</v>
      </c>
      <c r="D4474" s="5">
        <v>74.599999999999994</v>
      </c>
      <c r="E4474" s="5">
        <v>7.9844999999999997</v>
      </c>
      <c r="F4474" s="5">
        <v>7.9733999999999998</v>
      </c>
      <c r="G4474" s="5">
        <v>33.275410999999998</v>
      </c>
      <c r="H4474" s="5">
        <v>31.823399999999999</v>
      </c>
      <c r="I4474" s="5">
        <v>24.783799999999999</v>
      </c>
      <c r="J4474" s="5">
        <v>24.7822</v>
      </c>
      <c r="K4474" s="1">
        <v>116.57</v>
      </c>
      <c r="L4474" s="1">
        <v>115.48699999999999</v>
      </c>
    </row>
    <row r="4475" spans="1:12" x14ac:dyDescent="0.3">
      <c r="A4475" s="2">
        <f t="shared" si="69"/>
        <v>43970.541666655816</v>
      </c>
      <c r="B4475" s="5">
        <v>4.702</v>
      </c>
      <c r="C4475" s="5">
        <v>6.72</v>
      </c>
      <c r="D4475" s="5">
        <v>69.64</v>
      </c>
      <c r="E4475" s="5">
        <v>7.9185999999999996</v>
      </c>
      <c r="F4475" s="5">
        <v>7.9074999999999998</v>
      </c>
      <c r="G4475" s="5">
        <v>33.176285999999998</v>
      </c>
      <c r="H4475" s="5">
        <v>31.778099999999998</v>
      </c>
      <c r="I4475" s="5">
        <v>24.7576</v>
      </c>
      <c r="J4475" s="5">
        <v>24.756</v>
      </c>
      <c r="K4475" s="1">
        <v>116.633</v>
      </c>
      <c r="L4475" s="1">
        <v>115.54900000000001</v>
      </c>
    </row>
    <row r="4476" spans="1:12" x14ac:dyDescent="0.3">
      <c r="A4476" s="2">
        <f t="shared" si="69"/>
        <v>43970.58333332248</v>
      </c>
      <c r="B4476" s="5">
        <v>4.7489999999999997</v>
      </c>
      <c r="C4476" s="5">
        <v>6.7869999999999999</v>
      </c>
      <c r="D4476" s="5">
        <v>70.37</v>
      </c>
      <c r="E4476" s="5">
        <v>7.9325000000000001</v>
      </c>
      <c r="F4476" s="5">
        <v>7.9214000000000002</v>
      </c>
      <c r="G4476" s="5">
        <v>33.210197999999998</v>
      </c>
      <c r="H4476" s="5">
        <v>31.801400000000001</v>
      </c>
      <c r="I4476" s="5">
        <v>24.773900000000001</v>
      </c>
      <c r="J4476" s="5">
        <v>24.772300000000001</v>
      </c>
      <c r="K4476" s="1">
        <v>116.779</v>
      </c>
      <c r="L4476" s="1">
        <v>115.694</v>
      </c>
    </row>
    <row r="4477" spans="1:12" x14ac:dyDescent="0.3">
      <c r="A4477" s="2">
        <f t="shared" si="69"/>
        <v>43970.624999989144</v>
      </c>
      <c r="B4477" s="5">
        <v>4.7869999999999999</v>
      </c>
      <c r="C4477" s="5">
        <v>6.8410000000000002</v>
      </c>
      <c r="D4477" s="5">
        <v>70.94</v>
      </c>
      <c r="E4477" s="5">
        <v>7.9438000000000004</v>
      </c>
      <c r="F4477" s="5">
        <v>7.9326999999999996</v>
      </c>
      <c r="G4477" s="5">
        <v>33.210619000000001</v>
      </c>
      <c r="H4477" s="5">
        <v>31.791399999999999</v>
      </c>
      <c r="I4477" s="5">
        <v>24.764500000000002</v>
      </c>
      <c r="J4477" s="5">
        <v>24.762899999999998</v>
      </c>
      <c r="K4477" s="1">
        <v>117.04</v>
      </c>
      <c r="L4477" s="1">
        <v>115.953</v>
      </c>
    </row>
    <row r="4478" spans="1:12" x14ac:dyDescent="0.3">
      <c r="A4478" s="2">
        <f t="shared" si="69"/>
        <v>43970.666666655809</v>
      </c>
      <c r="B4478" s="5">
        <v>4.9009999999999998</v>
      </c>
      <c r="C4478" s="5">
        <v>7.0039999999999996</v>
      </c>
      <c r="D4478" s="5">
        <v>72.67</v>
      </c>
      <c r="E4478" s="5">
        <v>7.9659000000000004</v>
      </c>
      <c r="F4478" s="5">
        <v>7.9546999999999999</v>
      </c>
      <c r="G4478" s="5">
        <v>33.240574000000002</v>
      </c>
      <c r="H4478" s="5">
        <v>31.803100000000001</v>
      </c>
      <c r="I4478" s="5">
        <v>24.770499999999998</v>
      </c>
      <c r="J4478" s="5">
        <v>24.768899999999999</v>
      </c>
      <c r="K4478" s="1">
        <v>117.28400000000001</v>
      </c>
      <c r="L4478" s="1">
        <v>116.194</v>
      </c>
    </row>
    <row r="4479" spans="1:12" x14ac:dyDescent="0.3">
      <c r="A4479" s="2">
        <f t="shared" si="69"/>
        <v>43970.708333322473</v>
      </c>
      <c r="B4479" s="5">
        <v>4.9569999999999999</v>
      </c>
      <c r="C4479" s="5">
        <v>7.085</v>
      </c>
      <c r="D4479" s="5">
        <v>73.52</v>
      </c>
      <c r="E4479" s="5">
        <v>7.9715999999999996</v>
      </c>
      <c r="F4479" s="5">
        <v>7.9603999999999999</v>
      </c>
      <c r="G4479" s="5">
        <v>33.245628000000004</v>
      </c>
      <c r="H4479" s="5">
        <v>31.803100000000001</v>
      </c>
      <c r="I4479" s="5">
        <v>24.7697</v>
      </c>
      <c r="J4479" s="5">
        <v>24.7681</v>
      </c>
      <c r="K4479" s="1">
        <v>117.46899999999999</v>
      </c>
      <c r="L4479" s="1">
        <v>116.377</v>
      </c>
    </row>
    <row r="4480" spans="1:12" x14ac:dyDescent="0.3">
      <c r="A4480" s="2">
        <f t="shared" si="69"/>
        <v>43970.749999989137</v>
      </c>
      <c r="B4480" s="5">
        <v>4.9359999999999999</v>
      </c>
      <c r="C4480" s="5">
        <v>7.0529999999999999</v>
      </c>
      <c r="D4480" s="5">
        <v>73.180000000000007</v>
      </c>
      <c r="E4480" s="5">
        <v>7.9527999999999999</v>
      </c>
      <c r="F4480" s="5">
        <v>7.9414999999999996</v>
      </c>
      <c r="G4480" s="5">
        <v>33.255979000000004</v>
      </c>
      <c r="H4480" s="5">
        <v>31.831199999999999</v>
      </c>
      <c r="I4480" s="5">
        <v>24.794499999999999</v>
      </c>
      <c r="J4480" s="5">
        <v>24.792899999999999</v>
      </c>
      <c r="K4480" s="1">
        <v>117.55800000000001</v>
      </c>
      <c r="L4480" s="1">
        <v>116.465</v>
      </c>
    </row>
    <row r="4481" spans="1:12" x14ac:dyDescent="0.3">
      <c r="A4481" s="2">
        <f t="shared" si="69"/>
        <v>43970.791666655801</v>
      </c>
      <c r="B4481" s="5">
        <v>4.9379999999999997</v>
      </c>
      <c r="C4481" s="5">
        <v>7.0570000000000004</v>
      </c>
      <c r="D4481" s="5">
        <v>73.22</v>
      </c>
      <c r="E4481" s="5">
        <v>7.9629000000000003</v>
      </c>
      <c r="F4481" s="5">
        <v>7.9516</v>
      </c>
      <c r="G4481" s="5">
        <v>33.253210000000003</v>
      </c>
      <c r="H4481" s="5">
        <v>31.819099999999999</v>
      </c>
      <c r="I4481" s="5">
        <v>24.7835</v>
      </c>
      <c r="J4481" s="5">
        <v>24.7819</v>
      </c>
      <c r="K4481" s="1">
        <v>117.56399999999999</v>
      </c>
      <c r="L4481" s="1">
        <v>116.471</v>
      </c>
    </row>
    <row r="4482" spans="1:12" x14ac:dyDescent="0.3">
      <c r="A4482" s="2">
        <f t="shared" si="69"/>
        <v>43970.833333322465</v>
      </c>
      <c r="B4482" s="5">
        <v>4.8620000000000001</v>
      </c>
      <c r="C4482" s="5">
        <v>6.9480000000000004</v>
      </c>
      <c r="D4482" s="5">
        <v>72.08</v>
      </c>
      <c r="E4482" s="5">
        <v>7.9596999999999998</v>
      </c>
      <c r="F4482" s="5">
        <v>7.9485000000000001</v>
      </c>
      <c r="G4482" s="5">
        <v>33.238770000000002</v>
      </c>
      <c r="H4482" s="5">
        <v>31.806799999999999</v>
      </c>
      <c r="I4482" s="5">
        <v>24.7743</v>
      </c>
      <c r="J4482" s="5">
        <v>24.7727</v>
      </c>
      <c r="K4482" s="1">
        <v>117.44799999999999</v>
      </c>
      <c r="L4482" s="1">
        <v>116.35599999999999</v>
      </c>
    </row>
    <row r="4483" spans="1:12" x14ac:dyDescent="0.3">
      <c r="A4483" s="2">
        <f t="shared" si="69"/>
        <v>43970.87499998913</v>
      </c>
      <c r="B4483" s="5">
        <v>4.79</v>
      </c>
      <c r="C4483" s="5">
        <v>6.8449999999999998</v>
      </c>
      <c r="D4483" s="5">
        <v>70.989999999999995</v>
      </c>
      <c r="E4483" s="5">
        <v>7.9428999999999998</v>
      </c>
      <c r="F4483" s="5">
        <v>7.9318</v>
      </c>
      <c r="G4483" s="5">
        <v>33.231191000000003</v>
      </c>
      <c r="H4483" s="5">
        <v>31.814</v>
      </c>
      <c r="I4483" s="5">
        <v>24.782399999999999</v>
      </c>
      <c r="J4483" s="5">
        <v>24.780799999999999</v>
      </c>
      <c r="K4483" s="1">
        <v>117.2</v>
      </c>
      <c r="L4483" s="1">
        <v>116.11</v>
      </c>
    </row>
    <row r="4484" spans="1:12" x14ac:dyDescent="0.3">
      <c r="A4484" s="2">
        <f t="shared" ref="A4484:A4547" si="70">A4483+1/24</f>
        <v>43970.916666655794</v>
      </c>
      <c r="B4484" s="5">
        <v>4.7569999999999997</v>
      </c>
      <c r="C4484" s="5">
        <v>6.7990000000000004</v>
      </c>
      <c r="D4484" s="5">
        <v>70.510000000000005</v>
      </c>
      <c r="E4484" s="5">
        <v>7.9432999999999998</v>
      </c>
      <c r="F4484" s="5">
        <v>7.9321000000000002</v>
      </c>
      <c r="G4484" s="5">
        <v>33.237326000000003</v>
      </c>
      <c r="H4484" s="5">
        <v>31.820399999999999</v>
      </c>
      <c r="I4484" s="5">
        <v>24.787299999999998</v>
      </c>
      <c r="J4484" s="5">
        <v>24.785699999999999</v>
      </c>
      <c r="K4484" s="1">
        <v>116.919</v>
      </c>
      <c r="L4484" s="1">
        <v>115.833</v>
      </c>
    </row>
    <row r="4485" spans="1:12" x14ac:dyDescent="0.3">
      <c r="A4485" s="2">
        <f t="shared" si="70"/>
        <v>43970.958333322458</v>
      </c>
      <c r="B4485" s="5">
        <v>4.68</v>
      </c>
      <c r="C4485" s="5">
        <v>6.6879999999999997</v>
      </c>
      <c r="D4485" s="5">
        <v>69.34</v>
      </c>
      <c r="E4485" s="5">
        <v>7.9321999999999999</v>
      </c>
      <c r="F4485" s="5">
        <v>7.9210000000000003</v>
      </c>
      <c r="G4485" s="5">
        <v>33.216392999999997</v>
      </c>
      <c r="H4485" s="5">
        <v>31.808299999999999</v>
      </c>
      <c r="I4485" s="5">
        <v>24.779399999999999</v>
      </c>
      <c r="J4485" s="5">
        <v>24.777799999999999</v>
      </c>
      <c r="K4485" s="1">
        <v>116.709</v>
      </c>
      <c r="L4485" s="1">
        <v>115.624</v>
      </c>
    </row>
    <row r="4486" spans="1:12" x14ac:dyDescent="0.3">
      <c r="A4486" s="2">
        <f t="shared" si="70"/>
        <v>43970.999999989122</v>
      </c>
      <c r="B4486" s="5">
        <v>4.6429999999999998</v>
      </c>
      <c r="C4486" s="5">
        <v>6.6360000000000001</v>
      </c>
      <c r="D4486" s="5">
        <v>68.790000000000006</v>
      </c>
      <c r="E4486" s="5">
        <v>7.9303999999999997</v>
      </c>
      <c r="F4486" s="5">
        <v>7.9192999999999998</v>
      </c>
      <c r="G4486" s="5">
        <v>33.197389000000001</v>
      </c>
      <c r="H4486" s="5">
        <v>31.7898</v>
      </c>
      <c r="I4486" s="5">
        <v>24.7651</v>
      </c>
      <c r="J4486" s="5">
        <v>24.7636</v>
      </c>
      <c r="K4486" s="1">
        <v>116.569</v>
      </c>
      <c r="L4486" s="1">
        <v>115.485</v>
      </c>
    </row>
    <row r="4487" spans="1:12" x14ac:dyDescent="0.3">
      <c r="A4487" s="2">
        <f t="shared" si="70"/>
        <v>43971.041666655787</v>
      </c>
      <c r="B4487" s="5">
        <v>4.6040000000000001</v>
      </c>
      <c r="C4487" s="5">
        <v>6.5789999999999997</v>
      </c>
      <c r="D4487" s="5">
        <v>68.17</v>
      </c>
      <c r="E4487" s="5">
        <v>7.9212999999999996</v>
      </c>
      <c r="F4487" s="5">
        <v>7.9103000000000003</v>
      </c>
      <c r="G4487" s="5">
        <v>33.149898</v>
      </c>
      <c r="H4487" s="5">
        <v>31.747599999999998</v>
      </c>
      <c r="I4487" s="5">
        <v>24.7333</v>
      </c>
      <c r="J4487" s="5">
        <v>24.7317</v>
      </c>
      <c r="K4487" s="1">
        <v>116.58799999999999</v>
      </c>
      <c r="L4487" s="1">
        <v>115.504</v>
      </c>
    </row>
    <row r="4488" spans="1:12" x14ac:dyDescent="0.3">
      <c r="A4488" s="2">
        <f t="shared" si="70"/>
        <v>43971.083333322451</v>
      </c>
      <c r="B4488" s="5">
        <v>4.6219999999999999</v>
      </c>
      <c r="C4488" s="5">
        <v>6.6050000000000004</v>
      </c>
      <c r="D4488" s="5">
        <v>68.459999999999994</v>
      </c>
      <c r="E4488" s="5">
        <v>7.9256000000000002</v>
      </c>
      <c r="F4488" s="5">
        <v>7.9145000000000003</v>
      </c>
      <c r="G4488" s="5">
        <v>33.182298000000003</v>
      </c>
      <c r="H4488" s="5">
        <v>31.778099999999998</v>
      </c>
      <c r="I4488" s="5">
        <v>24.756599999999999</v>
      </c>
      <c r="J4488" s="5">
        <v>24.754999999999999</v>
      </c>
      <c r="K4488" s="1">
        <v>116.69</v>
      </c>
      <c r="L4488" s="1">
        <v>115.605</v>
      </c>
    </row>
    <row r="4489" spans="1:12" x14ac:dyDescent="0.3">
      <c r="A4489" s="2">
        <f t="shared" si="70"/>
        <v>43971.124999989115</v>
      </c>
      <c r="B4489" s="5">
        <v>4.6349999999999998</v>
      </c>
      <c r="C4489" s="5">
        <v>6.6230000000000002</v>
      </c>
      <c r="D4489" s="5">
        <v>68.66</v>
      </c>
      <c r="E4489" s="5">
        <v>7.9290000000000003</v>
      </c>
      <c r="F4489" s="5">
        <v>7.9177999999999997</v>
      </c>
      <c r="G4489" s="5">
        <v>33.194082999999999</v>
      </c>
      <c r="H4489" s="5">
        <v>31.787500000000001</v>
      </c>
      <c r="I4489" s="5">
        <v>24.763500000000001</v>
      </c>
      <c r="J4489" s="5">
        <v>24.761900000000001</v>
      </c>
      <c r="K4489" s="1">
        <v>116.881</v>
      </c>
      <c r="L4489" s="1">
        <v>115.795</v>
      </c>
    </row>
    <row r="4490" spans="1:12" x14ac:dyDescent="0.3">
      <c r="A4490" s="2">
        <f t="shared" si="70"/>
        <v>43971.166666655779</v>
      </c>
      <c r="B4490" s="5">
        <v>4.6020000000000003</v>
      </c>
      <c r="C4490" s="5">
        <v>6.5759999999999996</v>
      </c>
      <c r="D4490" s="5">
        <v>68.16</v>
      </c>
      <c r="E4490" s="5">
        <v>7.9241000000000001</v>
      </c>
      <c r="F4490" s="5">
        <v>7.9130000000000003</v>
      </c>
      <c r="G4490" s="5">
        <v>33.181877999999998</v>
      </c>
      <c r="H4490" s="5">
        <v>31.7788</v>
      </c>
      <c r="I4490" s="5">
        <v>24.757400000000001</v>
      </c>
      <c r="J4490" s="5">
        <v>24.755800000000001</v>
      </c>
      <c r="K4490" s="1">
        <v>117.09099999999999</v>
      </c>
      <c r="L4490" s="1">
        <v>116.003</v>
      </c>
    </row>
    <row r="4491" spans="1:12" x14ac:dyDescent="0.3">
      <c r="A4491" s="2">
        <f t="shared" si="70"/>
        <v>43971.208333322444</v>
      </c>
      <c r="B4491" s="5">
        <v>4.5880000000000001</v>
      </c>
      <c r="C4491" s="5">
        <v>6.556</v>
      </c>
      <c r="D4491" s="5">
        <v>67.94</v>
      </c>
      <c r="E4491" s="5">
        <v>7.9185999999999996</v>
      </c>
      <c r="F4491" s="5">
        <v>7.9074</v>
      </c>
      <c r="G4491" s="5">
        <v>33.177250000000001</v>
      </c>
      <c r="H4491" s="5">
        <v>31.7788</v>
      </c>
      <c r="I4491" s="5">
        <v>24.758199999999999</v>
      </c>
      <c r="J4491" s="5">
        <v>24.756599999999999</v>
      </c>
      <c r="K4491" s="1">
        <v>117.283</v>
      </c>
      <c r="L4491" s="1">
        <v>116.19199999999999</v>
      </c>
    </row>
    <row r="4492" spans="1:12" x14ac:dyDescent="0.3">
      <c r="A4492" s="2">
        <f t="shared" si="70"/>
        <v>43971.249999989108</v>
      </c>
      <c r="B4492" s="5">
        <v>4.6180000000000003</v>
      </c>
      <c r="C4492" s="5">
        <v>6.5990000000000002</v>
      </c>
      <c r="D4492" s="5">
        <v>68.37</v>
      </c>
      <c r="E4492" s="5">
        <v>7.9093</v>
      </c>
      <c r="F4492" s="5">
        <v>7.8982000000000001</v>
      </c>
      <c r="G4492" s="5">
        <v>33.167031999999999</v>
      </c>
      <c r="H4492" s="5">
        <v>31.776299999999999</v>
      </c>
      <c r="I4492" s="5">
        <v>24.7575</v>
      </c>
      <c r="J4492" s="5">
        <v>24.756</v>
      </c>
      <c r="K4492" s="1">
        <v>117.402</v>
      </c>
      <c r="L4492" s="1">
        <v>116.31100000000001</v>
      </c>
    </row>
    <row r="4493" spans="1:12" x14ac:dyDescent="0.3">
      <c r="A4493" s="2">
        <f t="shared" si="70"/>
        <v>43971.291666655772</v>
      </c>
      <c r="B4493" s="5">
        <v>4.6390000000000002</v>
      </c>
      <c r="C4493" s="5">
        <v>6.63</v>
      </c>
      <c r="D4493" s="5">
        <v>68.67</v>
      </c>
      <c r="E4493" s="5">
        <v>7.9013999999999998</v>
      </c>
      <c r="F4493" s="5">
        <v>7.8902000000000001</v>
      </c>
      <c r="G4493" s="5">
        <v>33.154110000000003</v>
      </c>
      <c r="H4493" s="5">
        <v>31.7698</v>
      </c>
      <c r="I4493" s="5">
        <v>24.753599999999999</v>
      </c>
      <c r="J4493" s="5">
        <v>24.751999999999999</v>
      </c>
      <c r="K4493" s="1">
        <v>117.40900000000001</v>
      </c>
      <c r="L4493" s="1">
        <v>116.31699999999999</v>
      </c>
    </row>
    <row r="4494" spans="1:12" x14ac:dyDescent="0.3">
      <c r="A4494" s="2">
        <f t="shared" si="70"/>
        <v>43971.333333322436</v>
      </c>
      <c r="B4494" s="5">
        <v>4.6619999999999999</v>
      </c>
      <c r="C4494" s="5">
        <v>6.6630000000000003</v>
      </c>
      <c r="D4494" s="5">
        <v>69.02</v>
      </c>
      <c r="E4494" s="5">
        <v>7.9046000000000003</v>
      </c>
      <c r="F4494" s="5">
        <v>7.8933999999999997</v>
      </c>
      <c r="G4494" s="5">
        <v>33.161262000000001</v>
      </c>
      <c r="H4494" s="5">
        <v>31.7746</v>
      </c>
      <c r="I4494" s="5">
        <v>24.756799999999998</v>
      </c>
      <c r="J4494" s="5">
        <v>24.755199999999999</v>
      </c>
      <c r="K4494" s="1">
        <v>117.30800000000001</v>
      </c>
      <c r="L4494" s="1">
        <v>116.218</v>
      </c>
    </row>
    <row r="4495" spans="1:12" x14ac:dyDescent="0.3">
      <c r="A4495" s="2">
        <f t="shared" si="70"/>
        <v>43971.374999989101</v>
      </c>
      <c r="B4495" s="5">
        <v>4.6929999999999996</v>
      </c>
      <c r="C4495" s="5">
        <v>6.7060000000000004</v>
      </c>
      <c r="D4495" s="5">
        <v>69.489999999999995</v>
      </c>
      <c r="E4495" s="5">
        <v>7.9142000000000001</v>
      </c>
      <c r="F4495" s="5">
        <v>7.9029999999999996</v>
      </c>
      <c r="G4495" s="5">
        <v>33.174363999999997</v>
      </c>
      <c r="H4495" s="5">
        <v>31.779900000000001</v>
      </c>
      <c r="I4495" s="5">
        <v>24.759599999999999</v>
      </c>
      <c r="J4495" s="5">
        <v>24.758099999999999</v>
      </c>
      <c r="K4495" s="1">
        <v>117.08499999999999</v>
      </c>
      <c r="L4495" s="1">
        <v>115.997</v>
      </c>
    </row>
    <row r="4496" spans="1:12" x14ac:dyDescent="0.3">
      <c r="A4496" s="2">
        <f t="shared" si="70"/>
        <v>43971.416666655765</v>
      </c>
      <c r="B4496" s="5">
        <v>4.6609999999999996</v>
      </c>
      <c r="C4496" s="5">
        <v>6.6609999999999996</v>
      </c>
      <c r="D4496" s="5">
        <v>69.010000000000005</v>
      </c>
      <c r="E4496" s="5">
        <v>7.9074999999999998</v>
      </c>
      <c r="F4496" s="5">
        <v>7.8963999999999999</v>
      </c>
      <c r="G4496" s="5">
        <v>33.159576999999999</v>
      </c>
      <c r="H4496" s="5">
        <v>31.770299999999999</v>
      </c>
      <c r="I4496" s="5">
        <v>24.7531</v>
      </c>
      <c r="J4496" s="5">
        <v>24.7515</v>
      </c>
      <c r="K4496" s="1">
        <v>116.867</v>
      </c>
      <c r="L4496" s="1">
        <v>115.78100000000001</v>
      </c>
    </row>
    <row r="4497" spans="1:12" x14ac:dyDescent="0.3">
      <c r="A4497" s="2">
        <f t="shared" si="70"/>
        <v>43971.458333322429</v>
      </c>
      <c r="B4497" s="5">
        <v>4.6260000000000003</v>
      </c>
      <c r="C4497" s="5">
        <v>6.6120000000000001</v>
      </c>
      <c r="D4497" s="5">
        <v>68.489999999999995</v>
      </c>
      <c r="E4497" s="5">
        <v>7.9081999999999999</v>
      </c>
      <c r="F4497" s="5">
        <v>7.8971</v>
      </c>
      <c r="G4497" s="5">
        <v>33.155009</v>
      </c>
      <c r="H4497" s="5">
        <v>31.764900000000001</v>
      </c>
      <c r="I4497" s="5">
        <v>24.748699999999999</v>
      </c>
      <c r="J4497" s="5">
        <v>24.7471</v>
      </c>
      <c r="K4497" s="1">
        <v>116.747</v>
      </c>
      <c r="L4497" s="1">
        <v>115.66200000000001</v>
      </c>
    </row>
    <row r="4498" spans="1:12" x14ac:dyDescent="0.3">
      <c r="A4498" s="2">
        <f t="shared" si="70"/>
        <v>43971.499999989093</v>
      </c>
      <c r="B4498" s="5">
        <v>4.7779999999999996</v>
      </c>
      <c r="C4498" s="5">
        <v>6.8280000000000003</v>
      </c>
      <c r="D4498" s="5">
        <v>70.8</v>
      </c>
      <c r="E4498" s="5">
        <v>7.9485999999999999</v>
      </c>
      <c r="F4498" s="5">
        <v>7.9374000000000002</v>
      </c>
      <c r="G4498" s="5">
        <v>33.184460000000001</v>
      </c>
      <c r="H4498" s="5">
        <v>31.759599999999999</v>
      </c>
      <c r="I4498" s="5">
        <v>24.738800000000001</v>
      </c>
      <c r="J4498" s="5">
        <v>24.737200000000001</v>
      </c>
      <c r="K4498" s="1">
        <v>116.666</v>
      </c>
      <c r="L4498" s="1">
        <v>115.581</v>
      </c>
    </row>
    <row r="4499" spans="1:12" x14ac:dyDescent="0.3">
      <c r="A4499" s="2">
        <f t="shared" si="70"/>
        <v>43971.541666655758</v>
      </c>
      <c r="B4499" s="5">
        <v>4.7030000000000003</v>
      </c>
      <c r="C4499" s="5">
        <v>6.7210000000000001</v>
      </c>
      <c r="D4499" s="5">
        <v>69.599999999999994</v>
      </c>
      <c r="E4499" s="5">
        <v>7.8968999999999996</v>
      </c>
      <c r="F4499" s="5">
        <v>7.8857999999999997</v>
      </c>
      <c r="G4499" s="5">
        <v>33.116132</v>
      </c>
      <c r="H4499" s="5">
        <v>31.733899999999998</v>
      </c>
      <c r="I4499" s="5">
        <v>24.725999999999999</v>
      </c>
      <c r="J4499" s="5">
        <v>24.724399999999999</v>
      </c>
      <c r="K4499" s="1">
        <v>116.587</v>
      </c>
      <c r="L4499" s="1">
        <v>115.503</v>
      </c>
    </row>
    <row r="4500" spans="1:12" x14ac:dyDescent="0.3">
      <c r="A4500" s="2">
        <f t="shared" si="70"/>
        <v>43971.583333322422</v>
      </c>
      <c r="B4500" s="5">
        <v>4.6550000000000002</v>
      </c>
      <c r="C4500" s="5">
        <v>6.6529999999999996</v>
      </c>
      <c r="D4500" s="5">
        <v>68.84</v>
      </c>
      <c r="E4500" s="5">
        <v>7.8608000000000002</v>
      </c>
      <c r="F4500" s="5">
        <v>7.8497000000000003</v>
      </c>
      <c r="G4500" s="5">
        <v>33.100698000000001</v>
      </c>
      <c r="H4500" s="5">
        <v>31.750299999999999</v>
      </c>
      <c r="I4500" s="5">
        <v>24.7439</v>
      </c>
      <c r="J4500" s="5">
        <v>24.7424</v>
      </c>
      <c r="K4500" s="1">
        <v>116.708</v>
      </c>
      <c r="L4500" s="1">
        <v>115.623</v>
      </c>
    </row>
    <row r="4501" spans="1:12" x14ac:dyDescent="0.3">
      <c r="A4501" s="2">
        <f t="shared" si="70"/>
        <v>43971.624999989086</v>
      </c>
      <c r="B4501" s="5">
        <v>4.6029999999999998</v>
      </c>
      <c r="C4501" s="5">
        <v>6.5780000000000003</v>
      </c>
      <c r="D4501" s="5">
        <v>68.040000000000006</v>
      </c>
      <c r="E4501" s="5">
        <v>7.8551000000000002</v>
      </c>
      <c r="F4501" s="5">
        <v>7.8441000000000001</v>
      </c>
      <c r="G4501" s="5">
        <v>33.051881000000002</v>
      </c>
      <c r="H4501" s="5">
        <v>31.703399999999998</v>
      </c>
      <c r="I4501" s="5">
        <v>24.707899999999999</v>
      </c>
      <c r="J4501" s="5">
        <v>24.706399999999999</v>
      </c>
      <c r="K4501" s="1">
        <v>116.94199999999999</v>
      </c>
      <c r="L4501" s="1">
        <v>115.855</v>
      </c>
    </row>
    <row r="4502" spans="1:12" x14ac:dyDescent="0.3">
      <c r="A4502" s="2">
        <f t="shared" si="70"/>
        <v>43971.66666665575</v>
      </c>
      <c r="B4502" s="5">
        <v>4.633</v>
      </c>
      <c r="C4502" s="5">
        <v>6.62</v>
      </c>
      <c r="D4502" s="5">
        <v>68.53</v>
      </c>
      <c r="E4502" s="5">
        <v>7.8773999999999997</v>
      </c>
      <c r="F4502" s="5">
        <v>7.8662999999999998</v>
      </c>
      <c r="G4502" s="5">
        <v>33.115175000000001</v>
      </c>
      <c r="H4502" s="5">
        <v>31.750299999999999</v>
      </c>
      <c r="I4502" s="5">
        <v>24.741599999999998</v>
      </c>
      <c r="J4502" s="5">
        <v>24.74</v>
      </c>
      <c r="K4502" s="1">
        <v>117.205</v>
      </c>
      <c r="L4502" s="1">
        <v>116.11499999999999</v>
      </c>
    </row>
    <row r="4503" spans="1:12" x14ac:dyDescent="0.3">
      <c r="A4503" s="2">
        <f t="shared" si="70"/>
        <v>43971.708333322415</v>
      </c>
      <c r="B4503" s="5">
        <v>4.6040000000000001</v>
      </c>
      <c r="C4503" s="5">
        <v>6.58</v>
      </c>
      <c r="D4503" s="5">
        <v>68.09</v>
      </c>
      <c r="E4503" s="5">
        <v>7.8654000000000002</v>
      </c>
      <c r="F4503" s="5">
        <v>7.8543000000000003</v>
      </c>
      <c r="G4503" s="5">
        <v>33.104604000000002</v>
      </c>
      <c r="H4503" s="5">
        <v>31.7499</v>
      </c>
      <c r="I4503" s="5">
        <v>24.742999999999999</v>
      </c>
      <c r="J4503" s="5">
        <v>24.741399999999999</v>
      </c>
      <c r="K4503" s="1">
        <v>117.434</v>
      </c>
      <c r="L4503" s="1">
        <v>116.343</v>
      </c>
    </row>
    <row r="4504" spans="1:12" x14ac:dyDescent="0.3">
      <c r="A4504" s="2">
        <f t="shared" si="70"/>
        <v>43971.749999989079</v>
      </c>
      <c r="B4504" s="5">
        <v>4.641</v>
      </c>
      <c r="C4504" s="5">
        <v>6.6319999999999997</v>
      </c>
      <c r="D4504" s="5">
        <v>68.650000000000006</v>
      </c>
      <c r="E4504" s="5">
        <v>7.8769999999999998</v>
      </c>
      <c r="F4504" s="5">
        <v>7.8658000000000001</v>
      </c>
      <c r="G4504" s="5">
        <v>33.12623</v>
      </c>
      <c r="H4504" s="5">
        <v>31.7623</v>
      </c>
      <c r="I4504" s="5">
        <v>24.751100000000001</v>
      </c>
      <c r="J4504" s="5">
        <v>24.749500000000001</v>
      </c>
      <c r="K4504" s="1">
        <v>117.569</v>
      </c>
      <c r="L4504" s="1">
        <v>116.476</v>
      </c>
    </row>
    <row r="4505" spans="1:12" x14ac:dyDescent="0.3">
      <c r="A4505" s="2">
        <f t="shared" si="70"/>
        <v>43971.791666655743</v>
      </c>
      <c r="B4505" s="5">
        <v>4.6539999999999999</v>
      </c>
      <c r="C4505" s="5">
        <v>6.6520000000000001</v>
      </c>
      <c r="D4505" s="5">
        <v>68.900000000000006</v>
      </c>
      <c r="E4505" s="5">
        <v>7.9021999999999997</v>
      </c>
      <c r="F4505" s="5">
        <v>7.891</v>
      </c>
      <c r="G4505" s="5">
        <v>33.156574999999997</v>
      </c>
      <c r="H4505" s="5">
        <v>31.771599999999999</v>
      </c>
      <c r="I4505" s="5">
        <v>24.754899999999999</v>
      </c>
      <c r="J4505" s="5">
        <v>24.753299999999999</v>
      </c>
      <c r="K4505" s="1">
        <v>117.645</v>
      </c>
      <c r="L4505" s="1">
        <v>116.551</v>
      </c>
    </row>
    <row r="4506" spans="1:12" x14ac:dyDescent="0.3">
      <c r="A4506" s="2">
        <f t="shared" si="70"/>
        <v>43971.833333322407</v>
      </c>
      <c r="B4506" s="5">
        <v>4.6369999999999996</v>
      </c>
      <c r="C4506" s="5">
        <v>6.6269999999999998</v>
      </c>
      <c r="D4506" s="5">
        <v>68.650000000000006</v>
      </c>
      <c r="E4506" s="5">
        <v>7.9062999999999999</v>
      </c>
      <c r="F4506" s="5">
        <v>7.8951000000000002</v>
      </c>
      <c r="G4506" s="5">
        <v>33.157716000000001</v>
      </c>
      <c r="H4506" s="5">
        <v>31.769100000000002</v>
      </c>
      <c r="I4506" s="5">
        <v>24.752300000000002</v>
      </c>
      <c r="J4506" s="5">
        <v>24.750699999999998</v>
      </c>
      <c r="K4506" s="1">
        <v>117.587</v>
      </c>
      <c r="L4506" s="1">
        <v>116.494</v>
      </c>
    </row>
    <row r="4507" spans="1:12" x14ac:dyDescent="0.3">
      <c r="A4507" s="2">
        <f t="shared" si="70"/>
        <v>43971.874999989072</v>
      </c>
      <c r="B4507" s="5">
        <v>4.6159999999999997</v>
      </c>
      <c r="C4507" s="5">
        <v>6.5960000000000001</v>
      </c>
      <c r="D4507" s="5">
        <v>68.319999999999993</v>
      </c>
      <c r="E4507" s="5">
        <v>7.9004000000000003</v>
      </c>
      <c r="F4507" s="5">
        <v>7.8893000000000004</v>
      </c>
      <c r="G4507" s="5">
        <v>33.145276000000003</v>
      </c>
      <c r="H4507" s="5">
        <v>31.761299999999999</v>
      </c>
      <c r="I4507" s="5">
        <v>24.747</v>
      </c>
      <c r="J4507" s="5">
        <v>24.7454</v>
      </c>
      <c r="K4507" s="1">
        <v>117.41</v>
      </c>
      <c r="L4507" s="1">
        <v>116.319</v>
      </c>
    </row>
    <row r="4508" spans="1:12" x14ac:dyDescent="0.3">
      <c r="A4508" s="2">
        <f t="shared" si="70"/>
        <v>43971.916666655736</v>
      </c>
      <c r="B4508" s="5">
        <v>4.6109999999999998</v>
      </c>
      <c r="C4508" s="5">
        <v>6.59</v>
      </c>
      <c r="D4508" s="5">
        <v>68.22</v>
      </c>
      <c r="E4508" s="5">
        <v>7.8806000000000003</v>
      </c>
      <c r="F4508" s="5">
        <v>7.8695000000000004</v>
      </c>
      <c r="G4508" s="5">
        <v>33.125267000000001</v>
      </c>
      <c r="H4508" s="5">
        <v>31.758199999999999</v>
      </c>
      <c r="I4508" s="5">
        <v>24.747299999999999</v>
      </c>
      <c r="J4508" s="5">
        <v>24.745799999999999</v>
      </c>
      <c r="K4508" s="1">
        <v>117.096</v>
      </c>
      <c r="L4508" s="1">
        <v>116.008</v>
      </c>
    </row>
    <row r="4509" spans="1:12" x14ac:dyDescent="0.3">
      <c r="A4509" s="2">
        <f t="shared" si="70"/>
        <v>43971.9583333224</v>
      </c>
      <c r="B4509" s="5">
        <v>4.6269999999999998</v>
      </c>
      <c r="C4509" s="5">
        <v>6.6130000000000004</v>
      </c>
      <c r="D4509" s="5">
        <v>68.48</v>
      </c>
      <c r="E4509" s="5">
        <v>7.8924000000000003</v>
      </c>
      <c r="F4509" s="5">
        <v>7.8813000000000004</v>
      </c>
      <c r="G4509" s="5">
        <v>33.130372000000001</v>
      </c>
      <c r="H4509" s="5">
        <v>31.753</v>
      </c>
      <c r="I4509" s="5">
        <v>24.741599999999998</v>
      </c>
      <c r="J4509" s="5">
        <v>24.74</v>
      </c>
      <c r="K4509" s="1">
        <v>116.81699999999999</v>
      </c>
      <c r="L4509" s="1">
        <v>115.732</v>
      </c>
    </row>
    <row r="4510" spans="1:12" x14ac:dyDescent="0.3">
      <c r="A4510" s="2">
        <f t="shared" si="70"/>
        <v>43971.999999989064</v>
      </c>
      <c r="B4510" s="5">
        <v>4.6500000000000004</v>
      </c>
      <c r="C4510" s="5">
        <v>6.6449999999999996</v>
      </c>
      <c r="D4510" s="5">
        <v>68.819999999999993</v>
      </c>
      <c r="E4510" s="5">
        <v>7.8921000000000001</v>
      </c>
      <c r="F4510" s="5">
        <v>7.8810000000000002</v>
      </c>
      <c r="G4510" s="5">
        <v>33.140106000000003</v>
      </c>
      <c r="H4510" s="5">
        <v>31.7637</v>
      </c>
      <c r="I4510" s="5">
        <v>24.7501</v>
      </c>
      <c r="J4510" s="5">
        <v>24.7485</v>
      </c>
      <c r="K4510" s="1">
        <v>116.631</v>
      </c>
      <c r="L4510" s="1">
        <v>115.547</v>
      </c>
    </row>
    <row r="4511" spans="1:12" x14ac:dyDescent="0.3">
      <c r="A4511" s="2">
        <f t="shared" si="70"/>
        <v>43972.041666655728</v>
      </c>
      <c r="B4511" s="5">
        <v>4.6050000000000004</v>
      </c>
      <c r="C4511" s="5">
        <v>6.5810000000000004</v>
      </c>
      <c r="D4511" s="5">
        <v>68.12</v>
      </c>
      <c r="E4511" s="5">
        <v>7.8798000000000004</v>
      </c>
      <c r="F4511" s="5">
        <v>7.8688000000000002</v>
      </c>
      <c r="G4511" s="5">
        <v>33.117635</v>
      </c>
      <c r="H4511" s="5">
        <v>31.751000000000001</v>
      </c>
      <c r="I4511" s="5">
        <v>24.741800000000001</v>
      </c>
      <c r="J4511" s="5">
        <v>24.740300000000001</v>
      </c>
      <c r="K4511" s="1">
        <v>116.541</v>
      </c>
      <c r="L4511" s="1">
        <v>115.45699999999999</v>
      </c>
    </row>
    <row r="4512" spans="1:12" x14ac:dyDescent="0.3">
      <c r="A4512" s="2">
        <f t="shared" si="70"/>
        <v>43972.083333322393</v>
      </c>
      <c r="B4512" s="5">
        <v>4.6740000000000004</v>
      </c>
      <c r="C4512" s="5">
        <v>6.68</v>
      </c>
      <c r="D4512" s="5">
        <v>69.23</v>
      </c>
      <c r="E4512" s="5">
        <v>7.9260000000000002</v>
      </c>
      <c r="F4512" s="5">
        <v>7.9149000000000003</v>
      </c>
      <c r="G4512" s="5">
        <v>33.168650999999997</v>
      </c>
      <c r="H4512" s="5">
        <v>31.763300000000001</v>
      </c>
      <c r="I4512" s="5">
        <v>24.744900000000001</v>
      </c>
      <c r="J4512" s="5">
        <v>24.743400000000001</v>
      </c>
      <c r="K4512" s="1">
        <v>116.58799999999999</v>
      </c>
      <c r="L4512" s="1">
        <v>115.504</v>
      </c>
    </row>
    <row r="4513" spans="1:12" x14ac:dyDescent="0.3">
      <c r="A4513" s="2">
        <f t="shared" si="70"/>
        <v>43972.124999989057</v>
      </c>
      <c r="B4513" s="5">
        <v>4.7370000000000001</v>
      </c>
      <c r="C4513" s="5">
        <v>6.77</v>
      </c>
      <c r="D4513" s="5">
        <v>70.19</v>
      </c>
      <c r="E4513" s="5">
        <v>7.9385000000000003</v>
      </c>
      <c r="F4513" s="5">
        <v>7.9273999999999996</v>
      </c>
      <c r="G4513" s="5">
        <v>33.187167000000002</v>
      </c>
      <c r="H4513" s="5">
        <v>31.7715</v>
      </c>
      <c r="I4513" s="5">
        <v>24.749600000000001</v>
      </c>
      <c r="J4513" s="5">
        <v>24.748000000000001</v>
      </c>
      <c r="K4513" s="1">
        <v>116.741</v>
      </c>
      <c r="L4513" s="1">
        <v>115.65600000000001</v>
      </c>
    </row>
    <row r="4514" spans="1:12" x14ac:dyDescent="0.3">
      <c r="A4514" s="2">
        <f t="shared" si="70"/>
        <v>43972.166666655721</v>
      </c>
      <c r="B4514" s="5">
        <v>4.6980000000000004</v>
      </c>
      <c r="C4514" s="5">
        <v>6.7130000000000001</v>
      </c>
      <c r="D4514" s="5">
        <v>69.569999999999993</v>
      </c>
      <c r="E4514" s="5">
        <v>7.9221000000000004</v>
      </c>
      <c r="F4514" s="5">
        <v>7.9109999999999996</v>
      </c>
      <c r="G4514" s="5">
        <v>33.171959000000001</v>
      </c>
      <c r="H4514" s="5">
        <v>31.770199999999999</v>
      </c>
      <c r="I4514" s="5">
        <v>24.750900000000001</v>
      </c>
      <c r="J4514" s="5">
        <v>24.749300000000002</v>
      </c>
      <c r="K4514" s="1">
        <v>116.94499999999999</v>
      </c>
      <c r="L4514" s="1">
        <v>115.858</v>
      </c>
    </row>
    <row r="4515" spans="1:12" x14ac:dyDescent="0.3">
      <c r="A4515" s="2">
        <f t="shared" si="70"/>
        <v>43972.208333322385</v>
      </c>
      <c r="B4515" s="5">
        <v>4.6929999999999996</v>
      </c>
      <c r="C4515" s="5">
        <v>6.7060000000000004</v>
      </c>
      <c r="D4515" s="5">
        <v>69.489999999999995</v>
      </c>
      <c r="E4515" s="5">
        <v>7.9142999999999999</v>
      </c>
      <c r="F4515" s="5">
        <v>7.9031000000000002</v>
      </c>
      <c r="G4515" s="5">
        <v>33.170817999999997</v>
      </c>
      <c r="H4515" s="5">
        <v>31.776</v>
      </c>
      <c r="I4515" s="5">
        <v>24.756599999999999</v>
      </c>
      <c r="J4515" s="5">
        <v>24.754999999999999</v>
      </c>
      <c r="K4515" s="1">
        <v>117.16200000000001</v>
      </c>
      <c r="L4515" s="1">
        <v>116.072</v>
      </c>
    </row>
    <row r="4516" spans="1:12" x14ac:dyDescent="0.3">
      <c r="A4516" s="2">
        <f t="shared" si="70"/>
        <v>43972.24999998905</v>
      </c>
      <c r="B4516" s="5">
        <v>4.6639999999999997</v>
      </c>
      <c r="C4516" s="5">
        <v>6.6660000000000004</v>
      </c>
      <c r="D4516" s="5">
        <v>69.05</v>
      </c>
      <c r="E4516" s="5">
        <v>7.9036999999999997</v>
      </c>
      <c r="F4516" s="5">
        <v>7.8925000000000001</v>
      </c>
      <c r="G4516" s="5">
        <v>33.157114999999997</v>
      </c>
      <c r="H4516" s="5">
        <v>31.771000000000001</v>
      </c>
      <c r="I4516" s="5">
        <v>24.754100000000001</v>
      </c>
      <c r="J4516" s="5">
        <v>24.752500000000001</v>
      </c>
      <c r="K4516" s="1">
        <v>117.346</v>
      </c>
      <c r="L4516" s="1">
        <v>116.255</v>
      </c>
    </row>
    <row r="4517" spans="1:12" x14ac:dyDescent="0.3">
      <c r="A4517" s="2">
        <f t="shared" si="70"/>
        <v>43972.291666655714</v>
      </c>
      <c r="B4517" s="5">
        <v>4.6349999999999998</v>
      </c>
      <c r="C4517" s="5">
        <v>6.6239999999999997</v>
      </c>
      <c r="D4517" s="5">
        <v>68.650000000000006</v>
      </c>
      <c r="E4517" s="5">
        <v>7.9226999999999999</v>
      </c>
      <c r="F4517" s="5">
        <v>7.9115000000000002</v>
      </c>
      <c r="G4517" s="5">
        <v>33.178513000000002</v>
      </c>
      <c r="H4517" s="5">
        <v>31.776399999999999</v>
      </c>
      <c r="I4517" s="5">
        <v>24.755700000000001</v>
      </c>
      <c r="J4517" s="5">
        <v>24.754100000000001</v>
      </c>
      <c r="K4517" s="1">
        <v>117.41</v>
      </c>
      <c r="L4517" s="1">
        <v>116.319</v>
      </c>
    </row>
    <row r="4518" spans="1:12" x14ac:dyDescent="0.3">
      <c r="A4518" s="2">
        <f t="shared" si="70"/>
        <v>43972.333333322378</v>
      </c>
      <c r="B4518" s="5">
        <v>4.6310000000000002</v>
      </c>
      <c r="C4518" s="5">
        <v>6.6180000000000003</v>
      </c>
      <c r="D4518" s="5">
        <v>68.56</v>
      </c>
      <c r="E4518" s="5">
        <v>7.9076000000000004</v>
      </c>
      <c r="F4518" s="5">
        <v>7.8963999999999999</v>
      </c>
      <c r="G4518" s="5">
        <v>33.159157999999998</v>
      </c>
      <c r="H4518" s="5">
        <v>31.769500000000001</v>
      </c>
      <c r="I4518" s="5">
        <v>24.752400000000002</v>
      </c>
      <c r="J4518" s="5">
        <v>24.750900000000001</v>
      </c>
      <c r="K4518" s="1">
        <v>117.42100000000001</v>
      </c>
      <c r="L4518" s="1">
        <v>116.33</v>
      </c>
    </row>
    <row r="4519" spans="1:12" x14ac:dyDescent="0.3">
      <c r="A4519" s="2">
        <f t="shared" si="70"/>
        <v>43972.374999989042</v>
      </c>
      <c r="B4519" s="5">
        <v>4.7</v>
      </c>
      <c r="C4519" s="5">
        <v>6.7169999999999996</v>
      </c>
      <c r="D4519" s="5">
        <v>69.61</v>
      </c>
      <c r="E4519" s="5">
        <v>7.9160000000000004</v>
      </c>
      <c r="F4519" s="5">
        <v>7.9048999999999996</v>
      </c>
      <c r="G4519" s="5">
        <v>33.175987999999997</v>
      </c>
      <c r="H4519" s="5">
        <v>31.779800000000002</v>
      </c>
      <c r="I4519" s="5">
        <v>24.7593</v>
      </c>
      <c r="J4519" s="5">
        <v>24.7577</v>
      </c>
      <c r="K4519" s="1">
        <v>117.31399999999999</v>
      </c>
      <c r="L4519" s="1">
        <v>116.224</v>
      </c>
    </row>
    <row r="4520" spans="1:12" x14ac:dyDescent="0.3">
      <c r="A4520" s="2">
        <f t="shared" si="70"/>
        <v>43972.416666655707</v>
      </c>
      <c r="B4520" s="5">
        <v>4.7809999999999997</v>
      </c>
      <c r="C4520" s="5">
        <v>6.8330000000000002</v>
      </c>
      <c r="D4520" s="5">
        <v>70.84</v>
      </c>
      <c r="E4520" s="5">
        <v>7.9359999999999999</v>
      </c>
      <c r="F4520" s="5">
        <v>7.9248000000000003</v>
      </c>
      <c r="G4520" s="5">
        <v>33.194504000000002</v>
      </c>
      <c r="H4520" s="5">
        <v>31.781400000000001</v>
      </c>
      <c r="I4520" s="5">
        <v>24.7578</v>
      </c>
      <c r="J4520" s="5">
        <v>24.7562</v>
      </c>
      <c r="K4520" s="1">
        <v>117.098</v>
      </c>
      <c r="L4520" s="1">
        <v>116.009</v>
      </c>
    </row>
    <row r="4521" spans="1:12" x14ac:dyDescent="0.3">
      <c r="A4521" s="2">
        <f t="shared" si="70"/>
        <v>43972.458333322371</v>
      </c>
      <c r="B4521" s="5">
        <v>4.7859999999999996</v>
      </c>
      <c r="C4521" s="5">
        <v>6.84</v>
      </c>
      <c r="D4521" s="5">
        <v>70.91</v>
      </c>
      <c r="E4521" s="5">
        <v>7.9360999999999997</v>
      </c>
      <c r="F4521" s="5">
        <v>7.9249999999999998</v>
      </c>
      <c r="G4521" s="5">
        <v>33.190894999999998</v>
      </c>
      <c r="H4521" s="5">
        <v>31.7776</v>
      </c>
      <c r="I4521" s="5">
        <v>24.7547</v>
      </c>
      <c r="J4521" s="5">
        <v>24.7532</v>
      </c>
      <c r="K4521" s="1">
        <v>116.889</v>
      </c>
      <c r="L4521" s="1">
        <v>115.80200000000001</v>
      </c>
    </row>
    <row r="4522" spans="1:12" x14ac:dyDescent="0.3">
      <c r="A4522" s="2">
        <f t="shared" si="70"/>
        <v>43972.499999989035</v>
      </c>
      <c r="B4522" s="5">
        <v>4.8049999999999997</v>
      </c>
      <c r="C4522" s="5">
        <v>6.867</v>
      </c>
      <c r="D4522" s="5">
        <v>71.19</v>
      </c>
      <c r="E4522" s="5">
        <v>7.9352999999999998</v>
      </c>
      <c r="F4522" s="5">
        <v>7.9241999999999999</v>
      </c>
      <c r="G4522" s="5">
        <v>33.194803</v>
      </c>
      <c r="H4522" s="5">
        <v>31.782499999999999</v>
      </c>
      <c r="I4522" s="5">
        <v>24.758700000000001</v>
      </c>
      <c r="J4522" s="5">
        <v>24.757100000000001</v>
      </c>
      <c r="K4522" s="1">
        <v>116.741</v>
      </c>
      <c r="L4522" s="1">
        <v>115.65600000000001</v>
      </c>
    </row>
    <row r="4523" spans="1:12" x14ac:dyDescent="0.3">
      <c r="A4523" s="2">
        <f t="shared" si="70"/>
        <v>43972.541666655699</v>
      </c>
      <c r="B4523" s="5">
        <v>4.8140000000000001</v>
      </c>
      <c r="C4523" s="5">
        <v>6.88</v>
      </c>
      <c r="D4523" s="5">
        <v>71.319999999999993</v>
      </c>
      <c r="E4523" s="5">
        <v>7.9396000000000004</v>
      </c>
      <c r="F4523" s="5">
        <v>7.9284999999999997</v>
      </c>
      <c r="G4523" s="5">
        <v>33.181153999999999</v>
      </c>
      <c r="H4523" s="5">
        <v>31.764199999999999</v>
      </c>
      <c r="I4523" s="5">
        <v>24.7437</v>
      </c>
      <c r="J4523" s="5">
        <v>24.742100000000001</v>
      </c>
      <c r="K4523" s="1">
        <v>116.723</v>
      </c>
      <c r="L4523" s="1">
        <v>115.63800000000001</v>
      </c>
    </row>
    <row r="4524" spans="1:12" x14ac:dyDescent="0.3">
      <c r="A4524" s="2">
        <f t="shared" si="70"/>
        <v>43972.583333322364</v>
      </c>
      <c r="B4524" s="5">
        <v>4.827</v>
      </c>
      <c r="C4524" s="5">
        <v>6.8979999999999997</v>
      </c>
      <c r="D4524" s="5">
        <v>71.52</v>
      </c>
      <c r="E4524" s="5">
        <v>7.9440999999999997</v>
      </c>
      <c r="F4524" s="5">
        <v>7.9329999999999998</v>
      </c>
      <c r="G4524" s="5">
        <v>33.185242000000002</v>
      </c>
      <c r="H4524" s="5">
        <v>31.764399999999998</v>
      </c>
      <c r="I4524" s="5">
        <v>24.743200000000002</v>
      </c>
      <c r="J4524" s="5">
        <v>24.741599999999998</v>
      </c>
      <c r="K4524" s="1">
        <v>116.779</v>
      </c>
      <c r="L4524" s="1">
        <v>115.694</v>
      </c>
    </row>
    <row r="4525" spans="1:12" x14ac:dyDescent="0.3">
      <c r="A4525" s="2">
        <f t="shared" si="70"/>
        <v>43972.624999989028</v>
      </c>
      <c r="B4525" s="5">
        <v>4.8209999999999997</v>
      </c>
      <c r="C4525" s="5">
        <v>6.8890000000000002</v>
      </c>
      <c r="D4525" s="5">
        <v>71.430000000000007</v>
      </c>
      <c r="E4525" s="5">
        <v>7.9409000000000001</v>
      </c>
      <c r="F4525" s="5">
        <v>7.9298000000000002</v>
      </c>
      <c r="G4525" s="5">
        <v>33.186145000000003</v>
      </c>
      <c r="H4525" s="5">
        <v>31.7682</v>
      </c>
      <c r="I4525" s="5">
        <v>24.746700000000001</v>
      </c>
      <c r="J4525" s="5">
        <v>24.745100000000001</v>
      </c>
      <c r="K4525" s="1">
        <v>116.907</v>
      </c>
      <c r="L4525" s="1">
        <v>115.82</v>
      </c>
    </row>
    <row r="4526" spans="1:12" x14ac:dyDescent="0.3">
      <c r="A4526" s="2">
        <f t="shared" si="70"/>
        <v>43972.666666655692</v>
      </c>
      <c r="B4526" s="5">
        <v>4.8940000000000001</v>
      </c>
      <c r="C4526" s="5">
        <v>6.9939999999999998</v>
      </c>
      <c r="D4526" s="5">
        <v>72.55</v>
      </c>
      <c r="E4526" s="5">
        <v>7.9535</v>
      </c>
      <c r="F4526" s="5">
        <v>7.9423000000000004</v>
      </c>
      <c r="G4526" s="5">
        <v>33.232993999999998</v>
      </c>
      <c r="H4526" s="5">
        <v>31.8064</v>
      </c>
      <c r="I4526" s="5">
        <v>24.774799999999999</v>
      </c>
      <c r="J4526" s="5">
        <v>24.773199999999999</v>
      </c>
      <c r="K4526" s="1">
        <v>117.157</v>
      </c>
      <c r="L4526" s="1">
        <v>116.06699999999999</v>
      </c>
    </row>
    <row r="4527" spans="1:12" x14ac:dyDescent="0.3">
      <c r="A4527" s="2">
        <f t="shared" si="70"/>
        <v>43972.708333322356</v>
      </c>
      <c r="B4527" s="5">
        <v>4.8899999999999997</v>
      </c>
      <c r="C4527" s="5">
        <v>6.9880000000000004</v>
      </c>
      <c r="D4527" s="5">
        <v>72.489999999999995</v>
      </c>
      <c r="E4527" s="5">
        <v>7.9526000000000003</v>
      </c>
      <c r="F4527" s="5">
        <v>7.9413999999999998</v>
      </c>
      <c r="G4527" s="5">
        <v>33.225897000000003</v>
      </c>
      <c r="H4527" s="5">
        <v>31.799499999999998</v>
      </c>
      <c r="I4527" s="5">
        <v>24.769600000000001</v>
      </c>
      <c r="J4527" s="5">
        <v>24.768000000000001</v>
      </c>
      <c r="K4527" s="1">
        <v>117.42400000000001</v>
      </c>
      <c r="L4527" s="1">
        <v>116.333</v>
      </c>
    </row>
    <row r="4528" spans="1:12" x14ac:dyDescent="0.3">
      <c r="A4528" s="2">
        <f t="shared" si="70"/>
        <v>43972.749999989021</v>
      </c>
      <c r="B4528" s="5">
        <v>4.7679999999999998</v>
      </c>
      <c r="C4528" s="5">
        <v>6.8129999999999997</v>
      </c>
      <c r="D4528" s="5">
        <v>70.62</v>
      </c>
      <c r="E4528" s="5">
        <v>7.9276</v>
      </c>
      <c r="F4528" s="5">
        <v>7.9164000000000003</v>
      </c>
      <c r="G4528" s="5">
        <v>33.177911999999999</v>
      </c>
      <c r="H4528" s="5">
        <v>31.7712</v>
      </c>
      <c r="I4528" s="5">
        <v>24.751000000000001</v>
      </c>
      <c r="J4528" s="5">
        <v>24.749400000000001</v>
      </c>
      <c r="K4528" s="1">
        <v>117.62</v>
      </c>
      <c r="L4528" s="1">
        <v>116.527</v>
      </c>
    </row>
    <row r="4529" spans="1:12" x14ac:dyDescent="0.3">
      <c r="A4529" s="2">
        <f t="shared" si="70"/>
        <v>43972.791666655685</v>
      </c>
      <c r="B4529" s="5">
        <v>4.76</v>
      </c>
      <c r="C4529" s="5">
        <v>6.8019999999999996</v>
      </c>
      <c r="D4529" s="5">
        <v>70.510000000000005</v>
      </c>
      <c r="E4529" s="5">
        <v>7.9272999999999998</v>
      </c>
      <c r="F4529" s="5">
        <v>7.9161000000000001</v>
      </c>
      <c r="G4529" s="5">
        <v>33.189275000000002</v>
      </c>
      <c r="H4529" s="5">
        <v>31.7834</v>
      </c>
      <c r="I4529" s="5">
        <v>24.7606</v>
      </c>
      <c r="J4529" s="5">
        <v>24.759</v>
      </c>
      <c r="K4529" s="1">
        <v>117.786</v>
      </c>
      <c r="L4529" s="1">
        <v>116.691</v>
      </c>
    </row>
    <row r="4530" spans="1:12" x14ac:dyDescent="0.3">
      <c r="A4530" s="2">
        <f t="shared" si="70"/>
        <v>43972.833333322349</v>
      </c>
      <c r="B4530" s="5">
        <v>4.734</v>
      </c>
      <c r="C4530" s="5">
        <v>6.766</v>
      </c>
      <c r="D4530" s="5">
        <v>70.11</v>
      </c>
      <c r="E4530" s="5">
        <v>7.9225000000000003</v>
      </c>
      <c r="F4530" s="5">
        <v>7.9112999999999998</v>
      </c>
      <c r="G4530" s="5">
        <v>33.165469000000002</v>
      </c>
      <c r="H4530" s="5">
        <v>31.762499999999999</v>
      </c>
      <c r="I4530" s="5">
        <v>24.744900000000001</v>
      </c>
      <c r="J4530" s="5">
        <v>24.743300000000001</v>
      </c>
      <c r="K4530" s="1">
        <v>117.767</v>
      </c>
      <c r="L4530" s="1">
        <v>116.672</v>
      </c>
    </row>
    <row r="4531" spans="1:12" x14ac:dyDescent="0.3">
      <c r="A4531" s="2">
        <f t="shared" si="70"/>
        <v>43972.874999989013</v>
      </c>
      <c r="B4531" s="5">
        <v>4.74</v>
      </c>
      <c r="C4531" s="5">
        <v>6.7729999999999997</v>
      </c>
      <c r="D4531" s="5">
        <v>70.19</v>
      </c>
      <c r="E4531" s="5">
        <v>7.9233000000000002</v>
      </c>
      <c r="F4531" s="5">
        <v>7.9120999999999997</v>
      </c>
      <c r="G4531" s="5">
        <v>33.169435999999997</v>
      </c>
      <c r="H4531" s="5">
        <v>31.766100000000002</v>
      </c>
      <c r="I4531" s="5">
        <v>24.747499999999999</v>
      </c>
      <c r="J4531" s="5">
        <v>24.745999999999999</v>
      </c>
      <c r="K4531" s="1">
        <v>117.608</v>
      </c>
      <c r="L4531" s="1">
        <v>116.514</v>
      </c>
    </row>
    <row r="4532" spans="1:12" x14ac:dyDescent="0.3">
      <c r="A4532" s="2">
        <f t="shared" si="70"/>
        <v>43972.916666655678</v>
      </c>
      <c r="B4532" s="5">
        <v>4.9050000000000002</v>
      </c>
      <c r="C4532" s="5">
        <v>7.01</v>
      </c>
      <c r="D4532" s="5">
        <v>72.72</v>
      </c>
      <c r="E4532" s="5">
        <v>7.9447000000000001</v>
      </c>
      <c r="F4532" s="5">
        <v>7.9335000000000004</v>
      </c>
      <c r="G4532" s="5">
        <v>33.256039000000001</v>
      </c>
      <c r="H4532" s="5">
        <v>31.838699999999999</v>
      </c>
      <c r="I4532" s="5">
        <v>24.801500000000001</v>
      </c>
      <c r="J4532" s="5">
        <v>24.799900000000001</v>
      </c>
      <c r="K4532" s="1">
        <v>117.36499999999999</v>
      </c>
      <c r="L4532" s="1">
        <v>116.274</v>
      </c>
    </row>
    <row r="4533" spans="1:12" x14ac:dyDescent="0.3">
      <c r="A4533" s="2">
        <f t="shared" si="70"/>
        <v>43972.958333322342</v>
      </c>
      <c r="B4533" s="5">
        <v>4.6879999999999997</v>
      </c>
      <c r="C4533" s="5">
        <v>6.7</v>
      </c>
      <c r="D4533" s="5">
        <v>69.400000000000006</v>
      </c>
      <c r="E4533" s="5">
        <v>7.9036999999999997</v>
      </c>
      <c r="F4533" s="5">
        <v>7.8925999999999998</v>
      </c>
      <c r="G4533" s="5">
        <v>33.142749999999999</v>
      </c>
      <c r="H4533" s="5">
        <v>31.755800000000001</v>
      </c>
      <c r="I4533" s="5">
        <v>24.7422</v>
      </c>
      <c r="J4533" s="5">
        <v>24.740600000000001</v>
      </c>
      <c r="K4533" s="1">
        <v>117.04</v>
      </c>
      <c r="L4533" s="1">
        <v>115.953</v>
      </c>
    </row>
    <row r="4534" spans="1:12" x14ac:dyDescent="0.3">
      <c r="A4534" s="2">
        <f t="shared" si="70"/>
        <v>43972.999999989006</v>
      </c>
      <c r="B4534" s="5">
        <v>4.6589999999999998</v>
      </c>
      <c r="C4534" s="5">
        <v>6.6580000000000004</v>
      </c>
      <c r="D4534" s="5">
        <v>68.98</v>
      </c>
      <c r="E4534" s="5">
        <v>7.9127000000000001</v>
      </c>
      <c r="F4534" s="5">
        <v>7.9016000000000002</v>
      </c>
      <c r="G4534" s="5">
        <v>33.161439999999999</v>
      </c>
      <c r="H4534" s="5">
        <v>31.767600000000002</v>
      </c>
      <c r="I4534" s="5">
        <v>24.7502</v>
      </c>
      <c r="J4534" s="5">
        <v>24.7486</v>
      </c>
      <c r="K4534" s="1">
        <v>116.773</v>
      </c>
      <c r="L4534" s="1">
        <v>115.687</v>
      </c>
    </row>
    <row r="4535" spans="1:12" x14ac:dyDescent="0.3">
      <c r="A4535" s="2">
        <f t="shared" si="70"/>
        <v>43973.04166665567</v>
      </c>
      <c r="B4535" s="5">
        <v>4.6479999999999997</v>
      </c>
      <c r="C4535" s="5">
        <v>6.6420000000000003</v>
      </c>
      <c r="D4535" s="5">
        <v>68.8</v>
      </c>
      <c r="E4535" s="5">
        <v>7.9025999999999996</v>
      </c>
      <c r="F4535" s="5">
        <v>7.8914999999999997</v>
      </c>
      <c r="G4535" s="5">
        <v>33.136980000000001</v>
      </c>
      <c r="H4535" s="5">
        <v>31.750900000000001</v>
      </c>
      <c r="I4535" s="5">
        <v>24.738499999999998</v>
      </c>
      <c r="J4535" s="5">
        <v>24.736899999999999</v>
      </c>
      <c r="K4535" s="1">
        <v>116.599</v>
      </c>
      <c r="L4535" s="1">
        <v>115.51600000000001</v>
      </c>
    </row>
    <row r="4536" spans="1:12" x14ac:dyDescent="0.3">
      <c r="A4536" s="2">
        <f t="shared" si="70"/>
        <v>43973.083333322335</v>
      </c>
      <c r="B4536" s="5">
        <v>4.702</v>
      </c>
      <c r="C4536" s="5">
        <v>6.72</v>
      </c>
      <c r="D4536" s="5">
        <v>69.63</v>
      </c>
      <c r="E4536" s="5">
        <v>7.9172000000000002</v>
      </c>
      <c r="F4536" s="5">
        <v>7.9062000000000001</v>
      </c>
      <c r="G4536" s="5">
        <v>33.153323999999998</v>
      </c>
      <c r="H4536" s="5">
        <v>31.754999999999999</v>
      </c>
      <c r="I4536" s="5">
        <v>24.739599999999999</v>
      </c>
      <c r="J4536" s="5">
        <v>24.738099999999999</v>
      </c>
      <c r="K4536" s="1">
        <v>116.54300000000001</v>
      </c>
      <c r="L4536" s="1">
        <v>115.46</v>
      </c>
    </row>
    <row r="4537" spans="1:12" x14ac:dyDescent="0.3">
      <c r="A4537" s="2">
        <f t="shared" si="70"/>
        <v>43973.124999988999</v>
      </c>
      <c r="B4537" s="5">
        <v>4.72</v>
      </c>
      <c r="C4537" s="5">
        <v>6.7450000000000001</v>
      </c>
      <c r="D4537" s="5">
        <v>69.89</v>
      </c>
      <c r="E4537" s="5">
        <v>7.9189999999999996</v>
      </c>
      <c r="F4537" s="5">
        <v>7.9078999999999997</v>
      </c>
      <c r="G4537" s="5">
        <v>33.155127</v>
      </c>
      <c r="H4537" s="5">
        <v>31.755299999999998</v>
      </c>
      <c r="I4537" s="5">
        <v>24.739599999999999</v>
      </c>
      <c r="J4537" s="5">
        <v>24.738099999999999</v>
      </c>
      <c r="K4537" s="1">
        <v>116.613</v>
      </c>
      <c r="L4537" s="1">
        <v>115.53</v>
      </c>
    </row>
    <row r="4538" spans="1:12" x14ac:dyDescent="0.3">
      <c r="A4538" s="2">
        <f t="shared" si="70"/>
        <v>43973.166666655663</v>
      </c>
      <c r="B4538" s="5">
        <v>4.798</v>
      </c>
      <c r="C4538" s="5">
        <v>6.8570000000000002</v>
      </c>
      <c r="D4538" s="5">
        <v>71.099999999999994</v>
      </c>
      <c r="E4538" s="5">
        <v>7.9309000000000003</v>
      </c>
      <c r="F4538" s="5">
        <v>7.9198000000000004</v>
      </c>
      <c r="G4538" s="5">
        <v>33.210439000000001</v>
      </c>
      <c r="H4538" s="5">
        <v>31.803100000000001</v>
      </c>
      <c r="I4538" s="5">
        <v>24.775500000000001</v>
      </c>
      <c r="J4538" s="5">
        <v>24.773900000000001</v>
      </c>
      <c r="K4538" s="1">
        <v>116.76</v>
      </c>
      <c r="L4538" s="1">
        <v>115.675</v>
      </c>
    </row>
    <row r="4539" spans="1:12" x14ac:dyDescent="0.3">
      <c r="A4539" s="2">
        <f t="shared" si="70"/>
        <v>43973.208333322327</v>
      </c>
      <c r="B4539" s="5">
        <v>4.657</v>
      </c>
      <c r="C4539" s="5">
        <v>6.6550000000000002</v>
      </c>
      <c r="D4539" s="5">
        <v>68.930000000000007</v>
      </c>
      <c r="E4539" s="5">
        <v>7.8986000000000001</v>
      </c>
      <c r="F4539" s="5">
        <v>7.8875000000000002</v>
      </c>
      <c r="G4539" s="5">
        <v>33.137222000000001</v>
      </c>
      <c r="H4539" s="5">
        <v>31.7546</v>
      </c>
      <c r="I4539" s="5">
        <v>24.742000000000001</v>
      </c>
      <c r="J4539" s="5">
        <v>24.740400000000001</v>
      </c>
      <c r="K4539" s="1">
        <v>116.95099999999999</v>
      </c>
      <c r="L4539" s="1">
        <v>115.864</v>
      </c>
    </row>
    <row r="4540" spans="1:12" x14ac:dyDescent="0.3">
      <c r="A4540" s="2">
        <f t="shared" si="70"/>
        <v>43973.249999988991</v>
      </c>
      <c r="B4540" s="5">
        <v>4.7160000000000002</v>
      </c>
      <c r="C4540" s="5">
        <v>6.74</v>
      </c>
      <c r="D4540" s="5">
        <v>69.849999999999994</v>
      </c>
      <c r="E4540" s="5">
        <v>7.9219999999999997</v>
      </c>
      <c r="F4540" s="5">
        <v>7.9108000000000001</v>
      </c>
      <c r="G4540" s="5">
        <v>33.173282</v>
      </c>
      <c r="H4540" s="5">
        <v>31.771599999999999</v>
      </c>
      <c r="I4540" s="5">
        <v>24.751999999999999</v>
      </c>
      <c r="J4540" s="5">
        <v>24.750499999999999</v>
      </c>
      <c r="K4540" s="1">
        <v>117.16800000000001</v>
      </c>
      <c r="L4540" s="1">
        <v>116.07899999999999</v>
      </c>
    </row>
    <row r="4541" spans="1:12" x14ac:dyDescent="0.3">
      <c r="A4541" s="2">
        <f t="shared" si="70"/>
        <v>43973.291666655656</v>
      </c>
      <c r="B4541" s="5">
        <v>4.7850000000000001</v>
      </c>
      <c r="C4541" s="5">
        <v>6.8390000000000004</v>
      </c>
      <c r="D4541" s="5">
        <v>70.89</v>
      </c>
      <c r="E4541" s="5">
        <v>7.9260000000000002</v>
      </c>
      <c r="F4541" s="5">
        <v>7.9147999999999996</v>
      </c>
      <c r="G4541" s="5">
        <v>33.204548000000003</v>
      </c>
      <c r="H4541" s="5">
        <v>31.801100000000002</v>
      </c>
      <c r="I4541" s="5">
        <v>24.7746</v>
      </c>
      <c r="J4541" s="5">
        <v>24.773</v>
      </c>
      <c r="K4541" s="1">
        <v>117.35299999999999</v>
      </c>
      <c r="L4541" s="1">
        <v>116.262</v>
      </c>
    </row>
    <row r="4542" spans="1:12" x14ac:dyDescent="0.3">
      <c r="A4542" s="2">
        <f t="shared" si="70"/>
        <v>43973.33333332232</v>
      </c>
      <c r="B4542" s="5">
        <v>4.7359999999999998</v>
      </c>
      <c r="C4542" s="5">
        <v>6.7690000000000001</v>
      </c>
      <c r="D4542" s="5">
        <v>70.14</v>
      </c>
      <c r="E4542" s="5">
        <v>7.9185999999999996</v>
      </c>
      <c r="F4542" s="5">
        <v>7.9074</v>
      </c>
      <c r="G4542" s="5">
        <v>33.177791999999997</v>
      </c>
      <c r="H4542" s="5">
        <v>31.779399999999999</v>
      </c>
      <c r="I4542" s="5">
        <v>24.758600000000001</v>
      </c>
      <c r="J4542" s="5">
        <v>24.757000000000001</v>
      </c>
      <c r="K4542" s="1">
        <v>117.423</v>
      </c>
      <c r="L4542" s="1">
        <v>116.331</v>
      </c>
    </row>
    <row r="4543" spans="1:12" x14ac:dyDescent="0.3">
      <c r="A4543" s="2">
        <f t="shared" si="70"/>
        <v>43973.374999988984</v>
      </c>
      <c r="B4543" s="5">
        <v>4.702</v>
      </c>
      <c r="C4543" s="5">
        <v>6.72</v>
      </c>
      <c r="D4543" s="5">
        <v>69.63</v>
      </c>
      <c r="E4543" s="5">
        <v>7.9169</v>
      </c>
      <c r="F4543" s="5">
        <v>7.9057000000000004</v>
      </c>
      <c r="G4543" s="5">
        <v>33.170456999999999</v>
      </c>
      <c r="H4543" s="5">
        <v>31.773199999999999</v>
      </c>
      <c r="I4543" s="5">
        <v>24.754000000000001</v>
      </c>
      <c r="J4543" s="5">
        <v>24.752400000000002</v>
      </c>
      <c r="K4543" s="1">
        <v>117.339</v>
      </c>
      <c r="L4543" s="1">
        <v>116.248</v>
      </c>
    </row>
    <row r="4544" spans="1:12" x14ac:dyDescent="0.3">
      <c r="A4544" s="2">
        <f t="shared" si="70"/>
        <v>43973.416666655648</v>
      </c>
      <c r="B4544" s="5">
        <v>4.7210000000000001</v>
      </c>
      <c r="C4544" s="5">
        <v>6.7460000000000004</v>
      </c>
      <c r="D4544" s="5">
        <v>69.92</v>
      </c>
      <c r="E4544" s="5">
        <v>7.9211</v>
      </c>
      <c r="F4544" s="5">
        <v>7.9099000000000004</v>
      </c>
      <c r="G4544" s="5">
        <v>33.180014999999997</v>
      </c>
      <c r="H4544" s="5">
        <v>31.779599999999999</v>
      </c>
      <c r="I4544" s="5">
        <v>24.758400000000002</v>
      </c>
      <c r="J4544" s="5">
        <v>24.756799999999998</v>
      </c>
      <c r="K4544" s="1">
        <v>117.16800000000001</v>
      </c>
      <c r="L4544" s="1">
        <v>116.07899999999999</v>
      </c>
    </row>
    <row r="4545" spans="1:12" x14ac:dyDescent="0.3">
      <c r="A4545" s="2">
        <f t="shared" si="70"/>
        <v>43973.458333322313</v>
      </c>
      <c r="B4545" s="5">
        <v>4.7629999999999999</v>
      </c>
      <c r="C4545" s="5">
        <v>6.8070000000000004</v>
      </c>
      <c r="D4545" s="5">
        <v>70.56</v>
      </c>
      <c r="E4545" s="5">
        <v>7.9261999999999997</v>
      </c>
      <c r="F4545" s="5">
        <v>7.915</v>
      </c>
      <c r="G4545" s="5">
        <v>33.201118999999998</v>
      </c>
      <c r="H4545" s="5">
        <v>31.7974</v>
      </c>
      <c r="I4545" s="5">
        <v>24.771699999999999</v>
      </c>
      <c r="J4545" s="5">
        <v>24.770099999999999</v>
      </c>
      <c r="K4545" s="1">
        <v>116.996</v>
      </c>
      <c r="L4545" s="1">
        <v>115.908</v>
      </c>
    </row>
    <row r="4546" spans="1:12" x14ac:dyDescent="0.3">
      <c r="A4546" s="2">
        <f t="shared" si="70"/>
        <v>43973.499999988977</v>
      </c>
      <c r="B4546" s="5">
        <v>4.6680000000000001</v>
      </c>
      <c r="C4546" s="5">
        <v>6.6710000000000003</v>
      </c>
      <c r="D4546" s="5">
        <v>69.11</v>
      </c>
      <c r="E4546" s="5">
        <v>7.9114000000000004</v>
      </c>
      <c r="F4546" s="5">
        <v>7.9002999999999997</v>
      </c>
      <c r="G4546" s="5">
        <v>33.153446000000002</v>
      </c>
      <c r="H4546" s="5">
        <v>31.760300000000001</v>
      </c>
      <c r="I4546" s="5">
        <v>24.744599999999998</v>
      </c>
      <c r="J4546" s="5">
        <v>24.743099999999998</v>
      </c>
      <c r="K4546" s="1">
        <v>116.836</v>
      </c>
      <c r="L4546" s="1">
        <v>115.751</v>
      </c>
    </row>
    <row r="4547" spans="1:12" x14ac:dyDescent="0.3">
      <c r="A4547" s="2">
        <f t="shared" si="70"/>
        <v>43973.541666655641</v>
      </c>
      <c r="B4547" s="5">
        <v>4.7389999999999999</v>
      </c>
      <c r="C4547" s="5">
        <v>6.7729999999999997</v>
      </c>
      <c r="D4547" s="5">
        <v>70.2</v>
      </c>
      <c r="E4547" s="5">
        <v>7.9234</v>
      </c>
      <c r="F4547" s="5">
        <v>7.9123000000000001</v>
      </c>
      <c r="G4547" s="5">
        <v>33.184342000000001</v>
      </c>
      <c r="H4547" s="5">
        <v>31.7822</v>
      </c>
      <c r="I4547" s="5">
        <v>24.760200000000001</v>
      </c>
      <c r="J4547" s="5">
        <v>24.758600000000001</v>
      </c>
      <c r="K4547" s="1">
        <v>116.747</v>
      </c>
      <c r="L4547" s="1">
        <v>115.66200000000001</v>
      </c>
    </row>
    <row r="4548" spans="1:12" x14ac:dyDescent="0.3">
      <c r="A4548" s="2">
        <f t="shared" ref="A4548:A4611" si="71">A4547+1/24</f>
        <v>43973.583333322305</v>
      </c>
      <c r="B4548" s="5">
        <v>4.7439999999999998</v>
      </c>
      <c r="C4548" s="5">
        <v>6.7789999999999999</v>
      </c>
      <c r="D4548" s="5">
        <v>70.25</v>
      </c>
      <c r="E4548" s="5">
        <v>7.92</v>
      </c>
      <c r="F4548" s="5">
        <v>7.9089</v>
      </c>
      <c r="G4548" s="5">
        <v>33.172559</v>
      </c>
      <c r="H4548" s="5">
        <v>31.7728</v>
      </c>
      <c r="I4548" s="5">
        <v>24.753299999999999</v>
      </c>
      <c r="J4548" s="5">
        <v>24.7517</v>
      </c>
      <c r="K4548" s="1">
        <v>116.717</v>
      </c>
      <c r="L4548" s="1">
        <v>115.63200000000001</v>
      </c>
    </row>
    <row r="4549" spans="1:12" x14ac:dyDescent="0.3">
      <c r="A4549" s="2">
        <f t="shared" si="71"/>
        <v>43973.62499998897</v>
      </c>
      <c r="B4549" s="5">
        <v>4.6109999999999998</v>
      </c>
      <c r="C4549" s="5">
        <v>6.5890000000000004</v>
      </c>
      <c r="D4549" s="5">
        <v>68.25</v>
      </c>
      <c r="E4549" s="5">
        <v>7.9080000000000004</v>
      </c>
      <c r="F4549" s="5">
        <v>7.8968999999999996</v>
      </c>
      <c r="G4549" s="5">
        <v>33.139623999999998</v>
      </c>
      <c r="H4549" s="5">
        <v>31.748699999999999</v>
      </c>
      <c r="I4549" s="5">
        <v>24.736000000000001</v>
      </c>
      <c r="J4549" s="5">
        <v>24.734500000000001</v>
      </c>
      <c r="K4549" s="1">
        <v>116.797</v>
      </c>
      <c r="L4549" s="1">
        <v>115.711</v>
      </c>
    </row>
    <row r="4550" spans="1:12" x14ac:dyDescent="0.3">
      <c r="A4550" s="2">
        <f t="shared" si="71"/>
        <v>43973.666666655634</v>
      </c>
      <c r="B4550" s="5">
        <v>4.6379999999999999</v>
      </c>
      <c r="C4550" s="5">
        <v>6.6280000000000001</v>
      </c>
      <c r="D4550" s="5">
        <v>68.69</v>
      </c>
      <c r="E4550" s="5">
        <v>7.9256000000000002</v>
      </c>
      <c r="F4550" s="5">
        <v>7.9145000000000003</v>
      </c>
      <c r="G4550" s="5">
        <v>33.184162999999998</v>
      </c>
      <c r="H4550" s="5">
        <v>31.779900000000001</v>
      </c>
      <c r="I4550" s="5">
        <v>24.757999999999999</v>
      </c>
      <c r="J4550" s="5">
        <v>24.756499999999999</v>
      </c>
      <c r="K4550" s="1">
        <v>117.045</v>
      </c>
      <c r="L4550" s="1">
        <v>115.95699999999999</v>
      </c>
    </row>
    <row r="4551" spans="1:12" x14ac:dyDescent="0.3">
      <c r="A4551" s="2">
        <f t="shared" si="71"/>
        <v>43973.708333322298</v>
      </c>
      <c r="B4551" s="5">
        <v>4.6219999999999999</v>
      </c>
      <c r="C4551" s="5">
        <v>6.6050000000000004</v>
      </c>
      <c r="D4551" s="5">
        <v>68.44</v>
      </c>
      <c r="E4551" s="5">
        <v>7.9160000000000004</v>
      </c>
      <c r="F4551" s="5">
        <v>7.9048999999999996</v>
      </c>
      <c r="G4551" s="5">
        <v>33.160598999999998</v>
      </c>
      <c r="H4551" s="5">
        <v>31.763500000000001</v>
      </c>
      <c r="I4551" s="5">
        <v>24.746500000000001</v>
      </c>
      <c r="J4551" s="5">
        <v>24.744900000000001</v>
      </c>
      <c r="K4551" s="1">
        <v>117.295</v>
      </c>
      <c r="L4551" s="1">
        <v>116.205</v>
      </c>
    </row>
    <row r="4552" spans="1:12" x14ac:dyDescent="0.3">
      <c r="A4552" s="2">
        <f t="shared" si="71"/>
        <v>43973.749999988962</v>
      </c>
      <c r="B4552" s="5">
        <v>4.7809999999999997</v>
      </c>
      <c r="C4552" s="5">
        <v>6.8319999999999999</v>
      </c>
      <c r="D4552" s="5">
        <v>70.84</v>
      </c>
      <c r="E4552" s="5">
        <v>7.9287000000000001</v>
      </c>
      <c r="F4552" s="5">
        <v>7.9175000000000004</v>
      </c>
      <c r="G4552" s="5">
        <v>33.233178000000002</v>
      </c>
      <c r="H4552" s="5">
        <v>31.829000000000001</v>
      </c>
      <c r="I4552" s="5">
        <v>24.796099999999999</v>
      </c>
      <c r="J4552" s="5">
        <v>24.794499999999999</v>
      </c>
      <c r="K4552" s="1">
        <v>117.52500000000001</v>
      </c>
      <c r="L4552" s="1">
        <v>116.432</v>
      </c>
    </row>
    <row r="4553" spans="1:12" x14ac:dyDescent="0.3">
      <c r="A4553" s="2">
        <f t="shared" si="71"/>
        <v>43973.791666655627</v>
      </c>
      <c r="B4553" s="5">
        <v>4.82</v>
      </c>
      <c r="C4553" s="5">
        <v>6.8879999999999999</v>
      </c>
      <c r="D4553" s="5">
        <v>71.41</v>
      </c>
      <c r="E4553" s="5">
        <v>7.9288999999999996</v>
      </c>
      <c r="F4553" s="5">
        <v>7.9177</v>
      </c>
      <c r="G4553" s="5">
        <v>33.219884999999998</v>
      </c>
      <c r="H4553" s="5">
        <v>31.814599999999999</v>
      </c>
      <c r="I4553" s="5">
        <v>24.784800000000001</v>
      </c>
      <c r="J4553" s="5">
        <v>24.783200000000001</v>
      </c>
      <c r="K4553" s="1">
        <v>117.678</v>
      </c>
      <c r="L4553" s="1">
        <v>116.584</v>
      </c>
    </row>
    <row r="4554" spans="1:12" x14ac:dyDescent="0.3">
      <c r="A4554" s="2">
        <f t="shared" si="71"/>
        <v>43973.833333322291</v>
      </c>
      <c r="B4554" s="5">
        <v>4.9379999999999997</v>
      </c>
      <c r="C4554" s="5">
        <v>7.0579999999999998</v>
      </c>
      <c r="D4554" s="5">
        <v>73.239999999999995</v>
      </c>
      <c r="E4554" s="5">
        <v>7.9547999999999996</v>
      </c>
      <c r="F4554" s="5">
        <v>7.9435000000000002</v>
      </c>
      <c r="G4554" s="5">
        <v>33.287998000000002</v>
      </c>
      <c r="H4554" s="5">
        <v>31.863299999999999</v>
      </c>
      <c r="I4554" s="5">
        <v>24.819299999999998</v>
      </c>
      <c r="J4554" s="5">
        <v>24.817699999999999</v>
      </c>
      <c r="K4554" s="1">
        <v>117.8</v>
      </c>
      <c r="L4554" s="1">
        <v>116.705</v>
      </c>
    </row>
    <row r="4555" spans="1:12" x14ac:dyDescent="0.3">
      <c r="A4555" s="2">
        <f t="shared" si="71"/>
        <v>43973.874999988955</v>
      </c>
      <c r="B4555" s="5">
        <v>4.9459999999999997</v>
      </c>
      <c r="C4555" s="5">
        <v>7.069</v>
      </c>
      <c r="D4555" s="5">
        <v>73.36</v>
      </c>
      <c r="E4555" s="5">
        <v>7.9547999999999996</v>
      </c>
      <c r="F4555" s="5">
        <v>7.9436</v>
      </c>
      <c r="G4555" s="5">
        <v>33.287515999999997</v>
      </c>
      <c r="H4555" s="5">
        <v>31.8627</v>
      </c>
      <c r="I4555" s="5">
        <v>24.818899999999999</v>
      </c>
      <c r="J4555" s="5">
        <v>24.817299999999999</v>
      </c>
      <c r="K4555" s="1">
        <v>117.754</v>
      </c>
      <c r="L4555" s="1">
        <v>116.65900000000001</v>
      </c>
    </row>
    <row r="4556" spans="1:12" x14ac:dyDescent="0.3">
      <c r="A4556" s="2">
        <f t="shared" si="71"/>
        <v>43973.916666655619</v>
      </c>
      <c r="B4556" s="5">
        <v>4.9379999999999997</v>
      </c>
      <c r="C4556" s="5">
        <v>7.056</v>
      </c>
      <c r="D4556" s="5">
        <v>73.2</v>
      </c>
      <c r="E4556" s="5">
        <v>7.9410999999999996</v>
      </c>
      <c r="F4556" s="5">
        <v>7.9298999999999999</v>
      </c>
      <c r="G4556" s="5">
        <v>33.272950999999999</v>
      </c>
      <c r="H4556" s="5">
        <v>31.8599</v>
      </c>
      <c r="I4556" s="5">
        <v>24.8186</v>
      </c>
      <c r="J4556" s="5">
        <v>24.817</v>
      </c>
      <c r="K4556" s="1">
        <v>117.526</v>
      </c>
      <c r="L4556" s="1">
        <v>116.434</v>
      </c>
    </row>
    <row r="4557" spans="1:12" x14ac:dyDescent="0.3">
      <c r="A4557" s="2">
        <f t="shared" si="71"/>
        <v>43973.958333322284</v>
      </c>
      <c r="B4557" s="5">
        <v>4.8529999999999998</v>
      </c>
      <c r="C4557" s="5">
        <v>6.9349999999999996</v>
      </c>
      <c r="D4557" s="5">
        <v>71.91</v>
      </c>
      <c r="E4557" s="5">
        <v>7.9336000000000002</v>
      </c>
      <c r="F4557" s="5">
        <v>7.9223999999999997</v>
      </c>
      <c r="G4557" s="5">
        <v>33.234620999999997</v>
      </c>
      <c r="H4557" s="5">
        <v>31.8262</v>
      </c>
      <c r="I4557" s="5">
        <v>24.793199999999999</v>
      </c>
      <c r="J4557" s="5">
        <v>24.791599999999999</v>
      </c>
      <c r="K4557" s="1">
        <v>117.244</v>
      </c>
      <c r="L4557" s="1">
        <v>116.155</v>
      </c>
    </row>
    <row r="4558" spans="1:12" x14ac:dyDescent="0.3">
      <c r="A4558" s="2">
        <f t="shared" si="71"/>
        <v>43973.999999988948</v>
      </c>
      <c r="B4558" s="5">
        <v>4.72</v>
      </c>
      <c r="C4558" s="5">
        <v>6.7450000000000001</v>
      </c>
      <c r="D4558" s="5">
        <v>69.89</v>
      </c>
      <c r="E4558" s="5">
        <v>7.9184000000000001</v>
      </c>
      <c r="F4558" s="5">
        <v>7.9073000000000002</v>
      </c>
      <c r="G4558" s="5">
        <v>33.168591999999997</v>
      </c>
      <c r="H4558" s="5">
        <v>31.77</v>
      </c>
      <c r="I4558" s="5">
        <v>24.751300000000001</v>
      </c>
      <c r="J4558" s="5">
        <v>24.749700000000001</v>
      </c>
      <c r="K4558" s="1">
        <v>116.854</v>
      </c>
      <c r="L4558" s="1">
        <v>115.768</v>
      </c>
    </row>
    <row r="4559" spans="1:12" x14ac:dyDescent="0.3">
      <c r="A4559" s="2">
        <f t="shared" si="71"/>
        <v>43974.041666655612</v>
      </c>
      <c r="B4559" s="5">
        <v>4.681</v>
      </c>
      <c r="C4559" s="5">
        <v>6.69</v>
      </c>
      <c r="D4559" s="5">
        <v>69.319999999999993</v>
      </c>
      <c r="E4559" s="5">
        <v>7.9158999999999997</v>
      </c>
      <c r="F4559" s="5">
        <v>7.9047999999999998</v>
      </c>
      <c r="G4559" s="5">
        <v>33.173099999999998</v>
      </c>
      <c r="H4559" s="5">
        <v>31.777200000000001</v>
      </c>
      <c r="I4559" s="5">
        <v>24.757300000000001</v>
      </c>
      <c r="J4559" s="5">
        <v>24.755700000000001</v>
      </c>
      <c r="K4559" s="1">
        <v>116.599</v>
      </c>
      <c r="L4559" s="1">
        <v>115.51600000000001</v>
      </c>
    </row>
    <row r="4560" spans="1:12" x14ac:dyDescent="0.3">
      <c r="A4560" s="2">
        <f t="shared" si="71"/>
        <v>43974.083333322276</v>
      </c>
      <c r="B4560" s="5">
        <v>4.74</v>
      </c>
      <c r="C4560" s="5">
        <v>6.774</v>
      </c>
      <c r="D4560" s="5">
        <v>70.22</v>
      </c>
      <c r="E4560" s="5">
        <v>7.9271000000000003</v>
      </c>
      <c r="F4560" s="5">
        <v>7.9160000000000004</v>
      </c>
      <c r="G4560" s="5">
        <v>33.204484999999998</v>
      </c>
      <c r="H4560" s="5">
        <v>31.8004</v>
      </c>
      <c r="I4560" s="5">
        <v>24.773900000000001</v>
      </c>
      <c r="J4560" s="5">
        <v>24.772300000000001</v>
      </c>
      <c r="K4560" s="1">
        <v>116.505</v>
      </c>
      <c r="L4560" s="1">
        <v>115.422</v>
      </c>
    </row>
    <row r="4561" spans="1:12" x14ac:dyDescent="0.3">
      <c r="A4561" s="2">
        <f t="shared" si="71"/>
        <v>43974.124999988941</v>
      </c>
      <c r="B4561" s="5">
        <v>4.7770000000000001</v>
      </c>
      <c r="C4561" s="5">
        <v>6.827</v>
      </c>
      <c r="D4561" s="5">
        <v>70.78</v>
      </c>
      <c r="E4561" s="5">
        <v>7.9326999999999996</v>
      </c>
      <c r="F4561" s="5">
        <v>7.9215999999999998</v>
      </c>
      <c r="G4561" s="5">
        <v>33.215851000000001</v>
      </c>
      <c r="H4561" s="5">
        <v>31.807400000000001</v>
      </c>
      <c r="I4561" s="5">
        <v>24.778600000000001</v>
      </c>
      <c r="J4561" s="5">
        <v>24.777000000000001</v>
      </c>
      <c r="K4561" s="1">
        <v>116.53100000000001</v>
      </c>
      <c r="L4561" s="1">
        <v>115.44799999999999</v>
      </c>
    </row>
    <row r="4562" spans="1:12" x14ac:dyDescent="0.3">
      <c r="A4562" s="2">
        <f t="shared" si="71"/>
        <v>43974.166666655605</v>
      </c>
      <c r="B4562" s="5">
        <v>4.8449999999999998</v>
      </c>
      <c r="C4562" s="5">
        <v>6.9240000000000004</v>
      </c>
      <c r="D4562" s="5">
        <v>71.81</v>
      </c>
      <c r="E4562" s="5">
        <v>7.9406999999999996</v>
      </c>
      <c r="F4562" s="5">
        <v>7.9295999999999998</v>
      </c>
      <c r="G4562" s="5">
        <v>33.237144999999998</v>
      </c>
      <c r="H4562" s="5">
        <v>31.822600000000001</v>
      </c>
      <c r="I4562" s="5">
        <v>24.789400000000001</v>
      </c>
      <c r="J4562" s="5">
        <v>24.787800000000001</v>
      </c>
      <c r="K4562" s="1">
        <v>116.633</v>
      </c>
      <c r="L4562" s="1">
        <v>115.54900000000001</v>
      </c>
    </row>
    <row r="4563" spans="1:12" x14ac:dyDescent="0.3">
      <c r="A4563" s="2">
        <f t="shared" si="71"/>
        <v>43974.208333322269</v>
      </c>
      <c r="B4563" s="5">
        <v>4.8220000000000001</v>
      </c>
      <c r="C4563" s="5">
        <v>6.891</v>
      </c>
      <c r="D4563" s="5">
        <v>71.459999999999994</v>
      </c>
      <c r="E4563" s="5">
        <v>7.9382000000000001</v>
      </c>
      <c r="F4563" s="5">
        <v>7.9271000000000003</v>
      </c>
      <c r="G4563" s="5">
        <v>33.223008999999998</v>
      </c>
      <c r="H4563" s="5">
        <v>31.809799999999999</v>
      </c>
      <c r="I4563" s="5">
        <v>24.779699999999998</v>
      </c>
      <c r="J4563" s="5">
        <v>24.778099999999998</v>
      </c>
      <c r="K4563" s="1">
        <v>116.78700000000001</v>
      </c>
      <c r="L4563" s="1">
        <v>115.70099999999999</v>
      </c>
    </row>
    <row r="4564" spans="1:12" x14ac:dyDescent="0.3">
      <c r="A4564" s="2">
        <f t="shared" si="71"/>
        <v>43974.249999988933</v>
      </c>
      <c r="B4564" s="5">
        <v>4.7809999999999997</v>
      </c>
      <c r="C4564" s="5">
        <v>6.8330000000000002</v>
      </c>
      <c r="D4564" s="5">
        <v>70.84</v>
      </c>
      <c r="E4564" s="5">
        <v>7.9330999999999996</v>
      </c>
      <c r="F4564" s="5">
        <v>7.9218999999999999</v>
      </c>
      <c r="G4564" s="5">
        <v>33.208154</v>
      </c>
      <c r="H4564" s="5">
        <v>31.7986</v>
      </c>
      <c r="I4564" s="5">
        <v>24.771699999999999</v>
      </c>
      <c r="J4564" s="5">
        <v>24.770099999999999</v>
      </c>
      <c r="K4564" s="1">
        <v>116.983</v>
      </c>
      <c r="L4564" s="1">
        <v>115.896</v>
      </c>
    </row>
    <row r="4565" spans="1:12" x14ac:dyDescent="0.3">
      <c r="A4565" s="2">
        <f t="shared" si="71"/>
        <v>43974.291666655598</v>
      </c>
      <c r="B4565" s="5">
        <v>4.742</v>
      </c>
      <c r="C4565" s="5">
        <v>6.7759999999999998</v>
      </c>
      <c r="D4565" s="5">
        <v>70.25</v>
      </c>
      <c r="E4565" s="5">
        <v>7.9291999999999998</v>
      </c>
      <c r="F4565" s="5">
        <v>7.9180999999999999</v>
      </c>
      <c r="G4565" s="5">
        <v>33.218380000000003</v>
      </c>
      <c r="H4565" s="5">
        <v>31.812899999999999</v>
      </c>
      <c r="I4565" s="5">
        <v>24.7834</v>
      </c>
      <c r="J4565" s="5">
        <v>24.7818</v>
      </c>
      <c r="K4565" s="1">
        <v>117.2</v>
      </c>
      <c r="L4565" s="1">
        <v>116.11</v>
      </c>
    </row>
    <row r="4566" spans="1:12" x14ac:dyDescent="0.3">
      <c r="A4566" s="2">
        <f t="shared" si="71"/>
        <v>43974.333333322262</v>
      </c>
      <c r="B4566" s="5">
        <v>4.7279999999999998</v>
      </c>
      <c r="C4566" s="5">
        <v>6.7569999999999997</v>
      </c>
      <c r="D4566" s="5">
        <v>70.040000000000006</v>
      </c>
      <c r="E4566" s="5">
        <v>7.9249999999999998</v>
      </c>
      <c r="F4566" s="5">
        <v>7.9138999999999999</v>
      </c>
      <c r="G4566" s="5">
        <v>33.202562999999998</v>
      </c>
      <c r="H4566" s="5">
        <v>31.799800000000001</v>
      </c>
      <c r="I4566" s="5">
        <v>24.773700000000002</v>
      </c>
      <c r="J4566" s="5">
        <v>24.772200000000002</v>
      </c>
      <c r="K4566" s="1">
        <v>117.372</v>
      </c>
      <c r="L4566" s="1">
        <v>116.28100000000001</v>
      </c>
    </row>
    <row r="4567" spans="1:12" x14ac:dyDescent="0.3">
      <c r="A4567" s="2">
        <f t="shared" si="71"/>
        <v>43974.374999988926</v>
      </c>
      <c r="B4567" s="5">
        <v>4.6829999999999998</v>
      </c>
      <c r="C4567" s="5">
        <v>6.6920000000000002</v>
      </c>
      <c r="D4567" s="5">
        <v>69.34</v>
      </c>
      <c r="E4567" s="5">
        <v>7.9157999999999999</v>
      </c>
      <c r="F4567" s="5">
        <v>7.9047000000000001</v>
      </c>
      <c r="G4567" s="5">
        <v>33.162463000000002</v>
      </c>
      <c r="H4567" s="5">
        <v>31.765599999999999</v>
      </c>
      <c r="I4567" s="5">
        <v>24.748200000000001</v>
      </c>
      <c r="J4567" s="5">
        <v>24.746600000000001</v>
      </c>
      <c r="K4567" s="1">
        <v>117.44199999999999</v>
      </c>
      <c r="L4567" s="1">
        <v>116.35</v>
      </c>
    </row>
    <row r="4568" spans="1:12" x14ac:dyDescent="0.3">
      <c r="A4568" s="2">
        <f t="shared" si="71"/>
        <v>43974.41666665559</v>
      </c>
      <c r="B4568" s="5">
        <v>4.9809999999999999</v>
      </c>
      <c r="C4568" s="5">
        <v>7.1189999999999998</v>
      </c>
      <c r="D4568" s="5">
        <v>73.87</v>
      </c>
      <c r="E4568" s="5">
        <v>7.9442000000000004</v>
      </c>
      <c r="F4568" s="5">
        <v>7.9329999999999998</v>
      </c>
      <c r="G4568" s="5">
        <v>33.308467</v>
      </c>
      <c r="H4568" s="5">
        <v>31.8949</v>
      </c>
      <c r="I4568" s="5">
        <v>24.845600000000001</v>
      </c>
      <c r="J4568" s="5">
        <v>24.844000000000001</v>
      </c>
      <c r="K4568" s="1">
        <v>117.378</v>
      </c>
      <c r="L4568" s="1">
        <v>116.28700000000001</v>
      </c>
    </row>
    <row r="4569" spans="1:12" x14ac:dyDescent="0.3">
      <c r="A4569" s="2">
        <f t="shared" si="71"/>
        <v>43974.458333322254</v>
      </c>
      <c r="B4569" s="5">
        <v>4.9320000000000004</v>
      </c>
      <c r="C4569" s="5">
        <v>7.048</v>
      </c>
      <c r="D4569" s="5">
        <v>73.099999999999994</v>
      </c>
      <c r="E4569" s="5">
        <v>7.9386999999999999</v>
      </c>
      <c r="F4569" s="5">
        <v>7.9275000000000002</v>
      </c>
      <c r="G4569" s="5">
        <v>33.258566999999999</v>
      </c>
      <c r="H4569" s="5">
        <v>31.847000000000001</v>
      </c>
      <c r="I4569" s="5">
        <v>24.808800000000002</v>
      </c>
      <c r="J4569" s="5">
        <v>24.807200000000002</v>
      </c>
      <c r="K4569" s="1">
        <v>117.21899999999999</v>
      </c>
      <c r="L4569" s="1">
        <v>116.129</v>
      </c>
    </row>
    <row r="4570" spans="1:12" x14ac:dyDescent="0.3">
      <c r="A4570" s="2">
        <f t="shared" si="71"/>
        <v>43974.499999988919</v>
      </c>
      <c r="B4570" s="5">
        <v>4.8710000000000004</v>
      </c>
      <c r="C4570" s="5">
        <v>6.9619999999999997</v>
      </c>
      <c r="D4570" s="5">
        <v>72.19</v>
      </c>
      <c r="E4570" s="5">
        <v>7.9352999999999998</v>
      </c>
      <c r="F4570" s="5">
        <v>7.9241000000000001</v>
      </c>
      <c r="G4570" s="5">
        <v>33.239373000000001</v>
      </c>
      <c r="H4570" s="5">
        <v>31.829799999999999</v>
      </c>
      <c r="I4570" s="5">
        <v>24.7958</v>
      </c>
      <c r="J4570" s="5">
        <v>24.7942</v>
      </c>
      <c r="K4570" s="1">
        <v>117.047</v>
      </c>
      <c r="L4570" s="1">
        <v>115.959</v>
      </c>
    </row>
    <row r="4571" spans="1:12" x14ac:dyDescent="0.3">
      <c r="A4571" s="2">
        <f t="shared" si="71"/>
        <v>43974.541666655583</v>
      </c>
      <c r="B4571" s="5">
        <v>4.859</v>
      </c>
      <c r="C4571" s="5">
        <v>6.944</v>
      </c>
      <c r="D4571" s="5">
        <v>72.02</v>
      </c>
      <c r="E4571" s="5">
        <v>7.9344999999999999</v>
      </c>
      <c r="F4571" s="5">
        <v>7.9233000000000002</v>
      </c>
      <c r="G4571" s="5">
        <v>33.241598000000003</v>
      </c>
      <c r="H4571" s="5">
        <v>31.832899999999999</v>
      </c>
      <c r="I4571" s="5">
        <v>24.798400000000001</v>
      </c>
      <c r="J4571" s="5">
        <v>24.796800000000001</v>
      </c>
      <c r="K4571" s="1">
        <v>116.913</v>
      </c>
      <c r="L4571" s="1">
        <v>115.82599999999999</v>
      </c>
    </row>
    <row r="4572" spans="1:12" x14ac:dyDescent="0.3">
      <c r="A4572" s="2">
        <f t="shared" si="71"/>
        <v>43974.583333322247</v>
      </c>
      <c r="B4572" s="5">
        <v>4.8380000000000001</v>
      </c>
      <c r="C4572" s="5">
        <v>6.915</v>
      </c>
      <c r="D4572" s="5">
        <v>71.709999999999994</v>
      </c>
      <c r="E4572" s="5">
        <v>7.9344000000000001</v>
      </c>
      <c r="F4572" s="5">
        <v>7.9233000000000002</v>
      </c>
      <c r="G4572" s="5">
        <v>33.238289000000002</v>
      </c>
      <c r="H4572" s="5">
        <v>31.829499999999999</v>
      </c>
      <c r="I4572" s="5">
        <v>24.7957</v>
      </c>
      <c r="J4572" s="5">
        <v>24.7941</v>
      </c>
      <c r="K4572" s="1">
        <v>116.849</v>
      </c>
      <c r="L4572" s="1">
        <v>115.76300000000001</v>
      </c>
    </row>
    <row r="4573" spans="1:12" x14ac:dyDescent="0.3">
      <c r="A4573" s="2">
        <f t="shared" si="71"/>
        <v>43974.624999988911</v>
      </c>
      <c r="B4573" s="5">
        <v>4.83</v>
      </c>
      <c r="C4573" s="5">
        <v>6.9029999999999996</v>
      </c>
      <c r="D4573" s="5">
        <v>71.58</v>
      </c>
      <c r="E4573" s="5">
        <v>7.9329000000000001</v>
      </c>
      <c r="F4573" s="5">
        <v>7.9218000000000002</v>
      </c>
      <c r="G4573" s="5">
        <v>33.239733000000001</v>
      </c>
      <c r="H4573" s="5">
        <v>31.8324</v>
      </c>
      <c r="I4573" s="5">
        <v>24.798200000000001</v>
      </c>
      <c r="J4573" s="5">
        <v>24.796600000000002</v>
      </c>
      <c r="K4573" s="1">
        <v>116.836</v>
      </c>
      <c r="L4573" s="1">
        <v>115.751</v>
      </c>
    </row>
    <row r="4574" spans="1:12" x14ac:dyDescent="0.3">
      <c r="A4574" s="2">
        <f t="shared" si="71"/>
        <v>43974.666666655576</v>
      </c>
      <c r="B4574" s="5">
        <v>4.843</v>
      </c>
      <c r="C4574" s="5">
        <v>6.9210000000000003</v>
      </c>
      <c r="D4574" s="5">
        <v>71.78</v>
      </c>
      <c r="E4574" s="5">
        <v>7.9344999999999999</v>
      </c>
      <c r="F4574" s="5">
        <v>7.9233000000000002</v>
      </c>
      <c r="G4574" s="5">
        <v>33.253632000000003</v>
      </c>
      <c r="H4574" s="5">
        <v>31.845700000000001</v>
      </c>
      <c r="I4574" s="5">
        <v>24.808399999999999</v>
      </c>
      <c r="J4574" s="5">
        <v>24.806799999999999</v>
      </c>
      <c r="K4574" s="1">
        <v>117.002</v>
      </c>
      <c r="L4574" s="1">
        <v>115.91500000000001</v>
      </c>
    </row>
    <row r="4575" spans="1:12" x14ac:dyDescent="0.3">
      <c r="A4575" s="2">
        <f t="shared" si="71"/>
        <v>43974.70833332224</v>
      </c>
      <c r="B4575" s="5">
        <v>4.7729999999999997</v>
      </c>
      <c r="C4575" s="5">
        <v>6.8209999999999997</v>
      </c>
      <c r="D4575" s="5">
        <v>70.73</v>
      </c>
      <c r="E4575" s="5">
        <v>7.9337999999999997</v>
      </c>
      <c r="F4575" s="5">
        <v>7.9226000000000001</v>
      </c>
      <c r="G4575" s="5">
        <v>33.236606000000002</v>
      </c>
      <c r="H4575" s="5">
        <v>31.828099999999999</v>
      </c>
      <c r="I4575" s="5">
        <v>24.794699999999999</v>
      </c>
      <c r="J4575" s="5">
        <v>24.793099999999999</v>
      </c>
      <c r="K4575" s="1">
        <v>117.21899999999999</v>
      </c>
      <c r="L4575" s="1">
        <v>116.129</v>
      </c>
    </row>
    <row r="4576" spans="1:12" x14ac:dyDescent="0.3">
      <c r="A4576" s="2">
        <f t="shared" si="71"/>
        <v>43974.749999988904</v>
      </c>
      <c r="B4576" s="5">
        <v>4.7990000000000004</v>
      </c>
      <c r="C4576" s="5">
        <v>6.859</v>
      </c>
      <c r="D4576" s="5">
        <v>71.11</v>
      </c>
      <c r="E4576" s="5">
        <v>7.9301000000000004</v>
      </c>
      <c r="F4576" s="5">
        <v>7.9188999999999998</v>
      </c>
      <c r="G4576" s="5">
        <v>33.218620999999999</v>
      </c>
      <c r="H4576" s="5">
        <v>31.8123</v>
      </c>
      <c r="I4576" s="5">
        <v>24.782800000000002</v>
      </c>
      <c r="J4576" s="5">
        <v>24.781199999999998</v>
      </c>
      <c r="K4576" s="1">
        <v>117.44799999999999</v>
      </c>
      <c r="L4576" s="1">
        <v>116.35599999999999</v>
      </c>
    </row>
    <row r="4577" spans="1:12" x14ac:dyDescent="0.3">
      <c r="A4577" s="2">
        <f t="shared" si="71"/>
        <v>43974.791666655568</v>
      </c>
      <c r="B4577" s="5">
        <v>4.7830000000000004</v>
      </c>
      <c r="C4577" s="5">
        <v>6.835</v>
      </c>
      <c r="D4577" s="5">
        <v>70.86</v>
      </c>
      <c r="E4577" s="5">
        <v>7.9294000000000002</v>
      </c>
      <c r="F4577" s="5">
        <v>7.9181999999999997</v>
      </c>
      <c r="G4577" s="5">
        <v>33.211644999999997</v>
      </c>
      <c r="H4577" s="5">
        <v>31.805399999999999</v>
      </c>
      <c r="I4577" s="5">
        <v>24.7775</v>
      </c>
      <c r="J4577" s="5">
        <v>24.7759</v>
      </c>
      <c r="K4577" s="1">
        <v>117.66500000000001</v>
      </c>
      <c r="L4577" s="1">
        <v>116.571</v>
      </c>
    </row>
    <row r="4578" spans="1:12" x14ac:dyDescent="0.3">
      <c r="A4578" s="2">
        <f t="shared" si="71"/>
        <v>43974.833333322233</v>
      </c>
      <c r="B4578" s="5">
        <v>4.782</v>
      </c>
      <c r="C4578" s="5">
        <v>6.8330000000000002</v>
      </c>
      <c r="D4578" s="5">
        <v>70.849999999999994</v>
      </c>
      <c r="E4578" s="5">
        <v>7.93</v>
      </c>
      <c r="F4578" s="5">
        <v>7.9188000000000001</v>
      </c>
      <c r="G4578" s="5">
        <v>33.224576999999996</v>
      </c>
      <c r="H4578" s="5">
        <v>31.8185</v>
      </c>
      <c r="I4578" s="5">
        <v>24.787700000000001</v>
      </c>
      <c r="J4578" s="5">
        <v>24.786100000000001</v>
      </c>
      <c r="K4578" s="1">
        <v>117.792</v>
      </c>
      <c r="L4578" s="1">
        <v>116.697</v>
      </c>
    </row>
    <row r="4579" spans="1:12" x14ac:dyDescent="0.3">
      <c r="A4579" s="2">
        <f t="shared" si="71"/>
        <v>43974.874999988897</v>
      </c>
      <c r="B4579" s="5">
        <v>4.766</v>
      </c>
      <c r="C4579" s="5">
        <v>6.8120000000000003</v>
      </c>
      <c r="D4579" s="5">
        <v>70.61</v>
      </c>
      <c r="E4579" s="5">
        <v>7.9273999999999996</v>
      </c>
      <c r="F4579" s="5">
        <v>7.9161999999999999</v>
      </c>
      <c r="G4579" s="5">
        <v>33.199257000000003</v>
      </c>
      <c r="H4579" s="5">
        <v>31.794</v>
      </c>
      <c r="I4579" s="5">
        <v>24.768799999999999</v>
      </c>
      <c r="J4579" s="5">
        <v>24.767199999999999</v>
      </c>
      <c r="K4579" s="1">
        <v>117.831</v>
      </c>
      <c r="L4579" s="1">
        <v>116.735</v>
      </c>
    </row>
    <row r="4580" spans="1:12" x14ac:dyDescent="0.3">
      <c r="A4580" s="2">
        <f t="shared" si="71"/>
        <v>43974.916666655561</v>
      </c>
      <c r="B4580" s="5">
        <v>4.9390000000000001</v>
      </c>
      <c r="C4580" s="5">
        <v>7.0579999999999998</v>
      </c>
      <c r="D4580" s="5">
        <v>73.239999999999995</v>
      </c>
      <c r="E4580" s="5">
        <v>7.9507000000000003</v>
      </c>
      <c r="F4580" s="5">
        <v>7.9394</v>
      </c>
      <c r="G4580" s="5">
        <v>33.284326</v>
      </c>
      <c r="H4580" s="5">
        <v>31.863199999999999</v>
      </c>
      <c r="I4580" s="5">
        <v>24.819800000000001</v>
      </c>
      <c r="J4580" s="5">
        <v>24.818200000000001</v>
      </c>
      <c r="K4580" s="1">
        <v>117.703</v>
      </c>
      <c r="L4580" s="1">
        <v>116.60899999999999</v>
      </c>
    </row>
    <row r="4581" spans="1:12" x14ac:dyDescent="0.3">
      <c r="A4581" s="2">
        <f t="shared" si="71"/>
        <v>43974.958333322225</v>
      </c>
      <c r="B4581" s="5">
        <v>4.9649999999999999</v>
      </c>
      <c r="C4581" s="5">
        <v>7.0949999999999998</v>
      </c>
      <c r="D4581" s="5">
        <v>73.61</v>
      </c>
      <c r="E4581" s="5">
        <v>7.9451000000000001</v>
      </c>
      <c r="F4581" s="5">
        <v>7.9339000000000004</v>
      </c>
      <c r="G4581" s="5">
        <v>33.279932000000002</v>
      </c>
      <c r="H4581" s="5">
        <v>31.863700000000001</v>
      </c>
      <c r="I4581" s="5">
        <v>24.821000000000002</v>
      </c>
      <c r="J4581" s="5">
        <v>24.819400000000002</v>
      </c>
      <c r="K4581" s="1">
        <v>117.373</v>
      </c>
      <c r="L4581" s="1">
        <v>116.282</v>
      </c>
    </row>
    <row r="4582" spans="1:12" x14ac:dyDescent="0.3">
      <c r="A4582" s="2">
        <f t="shared" si="71"/>
        <v>43974.99999998889</v>
      </c>
      <c r="B4582" s="5">
        <v>5.0170000000000003</v>
      </c>
      <c r="C4582" s="5">
        <v>7.17</v>
      </c>
      <c r="D4582" s="5">
        <v>74.41</v>
      </c>
      <c r="E4582" s="5">
        <v>7.9508000000000001</v>
      </c>
      <c r="F4582" s="5">
        <v>7.9396000000000004</v>
      </c>
      <c r="G4582" s="5">
        <v>33.308765999999999</v>
      </c>
      <c r="H4582" s="5">
        <v>31.889299999999999</v>
      </c>
      <c r="I4582" s="5">
        <v>24.840299999999999</v>
      </c>
      <c r="J4582" s="5">
        <v>24.838699999999999</v>
      </c>
      <c r="K4582" s="1">
        <v>117.009</v>
      </c>
      <c r="L4582" s="1">
        <v>115.92100000000001</v>
      </c>
    </row>
    <row r="4583" spans="1:12" x14ac:dyDescent="0.3">
      <c r="A4583" s="2">
        <f t="shared" si="71"/>
        <v>43975.041666655554</v>
      </c>
      <c r="B4583" s="5">
        <v>4.9279999999999999</v>
      </c>
      <c r="C4583" s="5">
        <v>7.0430000000000001</v>
      </c>
      <c r="D4583" s="5">
        <v>73.05</v>
      </c>
      <c r="E4583" s="5">
        <v>7.9363999999999999</v>
      </c>
      <c r="F4583" s="5">
        <v>7.9253</v>
      </c>
      <c r="G4583" s="5">
        <v>33.261634000000001</v>
      </c>
      <c r="H4583" s="5">
        <v>31.852499999999999</v>
      </c>
      <c r="I4583" s="5">
        <v>24.813500000000001</v>
      </c>
      <c r="J4583" s="5">
        <v>24.811900000000001</v>
      </c>
      <c r="K4583" s="1">
        <v>116.703</v>
      </c>
      <c r="L4583" s="1">
        <v>115.61799999999999</v>
      </c>
    </row>
    <row r="4584" spans="1:12" x14ac:dyDescent="0.3">
      <c r="A4584" s="2">
        <f t="shared" si="71"/>
        <v>43975.083333322218</v>
      </c>
      <c r="B4584" s="5">
        <v>4.8550000000000004</v>
      </c>
      <c r="C4584" s="5">
        <v>6.9390000000000001</v>
      </c>
      <c r="D4584" s="5">
        <v>71.95</v>
      </c>
      <c r="E4584" s="5">
        <v>7.9348000000000001</v>
      </c>
      <c r="F4584" s="5">
        <v>7.9237000000000002</v>
      </c>
      <c r="G4584" s="5">
        <v>33.231670000000001</v>
      </c>
      <c r="H4584" s="5">
        <v>31.822299999999998</v>
      </c>
      <c r="I4584" s="5">
        <v>24.79</v>
      </c>
      <c r="J4584" s="5">
        <v>24.788399999999999</v>
      </c>
      <c r="K4584" s="1">
        <v>116.47499999999999</v>
      </c>
      <c r="L4584" s="1">
        <v>115.392</v>
      </c>
    </row>
    <row r="4585" spans="1:12" x14ac:dyDescent="0.3">
      <c r="A4585" s="2">
        <f t="shared" si="71"/>
        <v>43975.124999988882</v>
      </c>
      <c r="B4585" s="5">
        <v>4.8140000000000001</v>
      </c>
      <c r="C4585" s="5">
        <v>6.88</v>
      </c>
      <c r="D4585" s="5">
        <v>71.34</v>
      </c>
      <c r="E4585" s="5">
        <v>7.9362000000000004</v>
      </c>
      <c r="F4585" s="5">
        <v>7.9250999999999996</v>
      </c>
      <c r="G4585" s="5">
        <v>33.219279</v>
      </c>
      <c r="H4585" s="5">
        <v>31.8079</v>
      </c>
      <c r="I4585" s="5">
        <v>24.778500000000001</v>
      </c>
      <c r="J4585" s="5">
        <v>24.776900000000001</v>
      </c>
      <c r="K4585" s="1">
        <v>116.371</v>
      </c>
      <c r="L4585" s="1">
        <v>115.29</v>
      </c>
    </row>
    <row r="4586" spans="1:12" x14ac:dyDescent="0.3">
      <c r="A4586" s="2">
        <f t="shared" si="71"/>
        <v>43975.166666655547</v>
      </c>
      <c r="B4586" s="5">
        <v>4.8609999999999998</v>
      </c>
      <c r="C4586" s="5">
        <v>6.9470000000000001</v>
      </c>
      <c r="D4586" s="5">
        <v>72.06</v>
      </c>
      <c r="E4586" s="5">
        <v>7.9396000000000004</v>
      </c>
      <c r="F4586" s="5">
        <v>7.9284999999999997</v>
      </c>
      <c r="G4586" s="5">
        <v>33.256939000000003</v>
      </c>
      <c r="H4586" s="5">
        <v>31.844799999999999</v>
      </c>
      <c r="I4586" s="5">
        <v>24.806999999999999</v>
      </c>
      <c r="J4586" s="5">
        <v>24.805399999999999</v>
      </c>
      <c r="K4586" s="1">
        <v>116.38500000000001</v>
      </c>
      <c r="L4586" s="1">
        <v>115.304</v>
      </c>
    </row>
    <row r="4587" spans="1:12" x14ac:dyDescent="0.3">
      <c r="A4587" s="2">
        <f t="shared" si="71"/>
        <v>43975.208333322211</v>
      </c>
      <c r="B4587" s="5">
        <v>4.8479999999999999</v>
      </c>
      <c r="C4587" s="5">
        <v>6.9279999999999999</v>
      </c>
      <c r="D4587" s="5">
        <v>71.86</v>
      </c>
      <c r="E4587" s="5">
        <v>7.9393000000000002</v>
      </c>
      <c r="F4587" s="5">
        <v>7.9282000000000004</v>
      </c>
      <c r="G4587" s="5">
        <v>33.253810999999999</v>
      </c>
      <c r="H4587" s="5">
        <v>31.841699999999999</v>
      </c>
      <c r="I4587" s="5">
        <v>24.804600000000001</v>
      </c>
      <c r="J4587" s="5">
        <v>24.803000000000001</v>
      </c>
      <c r="K4587" s="1">
        <v>116.505</v>
      </c>
      <c r="L4587" s="1">
        <v>115.422</v>
      </c>
    </row>
    <row r="4588" spans="1:12" x14ac:dyDescent="0.3">
      <c r="A4588" s="2">
        <f t="shared" si="71"/>
        <v>43975.249999988875</v>
      </c>
      <c r="B4588" s="5">
        <v>4.8090000000000002</v>
      </c>
      <c r="C4588" s="5">
        <v>6.8719999999999999</v>
      </c>
      <c r="D4588" s="5">
        <v>71.260000000000005</v>
      </c>
      <c r="E4588" s="5">
        <v>7.9364999999999997</v>
      </c>
      <c r="F4588" s="5">
        <v>7.9253999999999998</v>
      </c>
      <c r="G4588" s="5">
        <v>33.221746000000003</v>
      </c>
      <c r="H4588" s="5">
        <v>31.810099999999998</v>
      </c>
      <c r="I4588" s="5">
        <v>24.780200000000001</v>
      </c>
      <c r="J4588" s="5">
        <v>24.778600000000001</v>
      </c>
      <c r="K4588" s="1">
        <v>116.685</v>
      </c>
      <c r="L4588" s="1">
        <v>115.6</v>
      </c>
    </row>
    <row r="4589" spans="1:12" x14ac:dyDescent="0.3">
      <c r="A4589" s="2">
        <f t="shared" si="71"/>
        <v>43975.291666655539</v>
      </c>
      <c r="B4589" s="5">
        <v>4.7839999999999998</v>
      </c>
      <c r="C4589" s="5">
        <v>6.8360000000000003</v>
      </c>
      <c r="D4589" s="5">
        <v>70.88</v>
      </c>
      <c r="E4589" s="5">
        <v>7.9332000000000003</v>
      </c>
      <c r="F4589" s="5">
        <v>7.9221000000000004</v>
      </c>
      <c r="G4589" s="5">
        <v>33.217897000000001</v>
      </c>
      <c r="H4589" s="5">
        <v>31.808900000000001</v>
      </c>
      <c r="I4589" s="5">
        <v>24.779699999999998</v>
      </c>
      <c r="J4589" s="5">
        <v>24.778099999999998</v>
      </c>
      <c r="K4589" s="1">
        <v>116.92100000000001</v>
      </c>
      <c r="L4589" s="1">
        <v>115.834</v>
      </c>
    </row>
    <row r="4590" spans="1:12" x14ac:dyDescent="0.3">
      <c r="A4590" s="2">
        <f t="shared" si="71"/>
        <v>43975.333333322204</v>
      </c>
      <c r="B4590" s="5">
        <v>4.8520000000000003</v>
      </c>
      <c r="C4590" s="5">
        <v>6.9329999999999998</v>
      </c>
      <c r="D4590" s="5">
        <v>71.94</v>
      </c>
      <c r="E4590" s="5">
        <v>7.9508000000000001</v>
      </c>
      <c r="F4590" s="5">
        <v>7.9396000000000004</v>
      </c>
      <c r="G4590" s="5">
        <v>33.274152000000001</v>
      </c>
      <c r="H4590" s="5">
        <v>31.852499999999999</v>
      </c>
      <c r="I4590" s="5">
        <v>24.811399999999999</v>
      </c>
      <c r="J4590" s="5">
        <v>24.809799999999999</v>
      </c>
      <c r="K4590" s="1">
        <v>117.123</v>
      </c>
      <c r="L4590" s="1">
        <v>116.035</v>
      </c>
    </row>
    <row r="4591" spans="1:12" x14ac:dyDescent="0.3">
      <c r="A4591" s="2">
        <f t="shared" si="71"/>
        <v>43975.374999988868</v>
      </c>
      <c r="B4591" s="5">
        <v>4.91</v>
      </c>
      <c r="C4591" s="5">
        <v>7.016</v>
      </c>
      <c r="D4591" s="5">
        <v>72.83</v>
      </c>
      <c r="E4591" s="5">
        <v>7.9638999999999998</v>
      </c>
      <c r="F4591" s="5">
        <v>7.9527000000000001</v>
      </c>
      <c r="G4591" s="5">
        <v>33.296723999999998</v>
      </c>
      <c r="H4591" s="5">
        <v>31.8645</v>
      </c>
      <c r="I4591" s="5">
        <v>24.818899999999999</v>
      </c>
      <c r="J4591" s="5">
        <v>24.817299999999999</v>
      </c>
      <c r="K4591" s="1">
        <v>117.27</v>
      </c>
      <c r="L4591" s="1">
        <v>116.18</v>
      </c>
    </row>
    <row r="4592" spans="1:12" x14ac:dyDescent="0.3">
      <c r="A4592" s="2">
        <f t="shared" si="71"/>
        <v>43975.416666655532</v>
      </c>
      <c r="B4592" s="5">
        <v>4.74</v>
      </c>
      <c r="C4592" s="5">
        <v>6.774</v>
      </c>
      <c r="D4592" s="5">
        <v>70.28</v>
      </c>
      <c r="E4592" s="5">
        <v>7.9565000000000001</v>
      </c>
      <c r="F4592" s="5">
        <v>7.9452999999999996</v>
      </c>
      <c r="G4592" s="5">
        <v>33.256639999999997</v>
      </c>
      <c r="H4592" s="5">
        <v>31.828700000000001</v>
      </c>
      <c r="I4592" s="5">
        <v>24.791899999999998</v>
      </c>
      <c r="J4592" s="5">
        <v>24.790299999999998</v>
      </c>
      <c r="K4592" s="1">
        <v>117.31399999999999</v>
      </c>
      <c r="L4592" s="1">
        <v>116.224</v>
      </c>
    </row>
    <row r="4593" spans="1:12" x14ac:dyDescent="0.3">
      <c r="A4593" s="2">
        <f t="shared" si="71"/>
        <v>43975.458333322196</v>
      </c>
      <c r="B4593" s="5">
        <v>4.7240000000000002</v>
      </c>
      <c r="C4593" s="5">
        <v>6.75</v>
      </c>
      <c r="D4593" s="5">
        <v>69.97</v>
      </c>
      <c r="E4593" s="5">
        <v>7.9257</v>
      </c>
      <c r="F4593" s="5">
        <v>7.9146000000000001</v>
      </c>
      <c r="G4593" s="5">
        <v>33.192100000000003</v>
      </c>
      <c r="H4593" s="5">
        <v>31.7882</v>
      </c>
      <c r="I4593" s="5">
        <v>24.764500000000002</v>
      </c>
      <c r="J4593" s="5">
        <v>24.762899999999998</v>
      </c>
      <c r="K4593" s="1">
        <v>117.238</v>
      </c>
      <c r="L4593" s="1">
        <v>116.148</v>
      </c>
    </row>
    <row r="4594" spans="1:12" x14ac:dyDescent="0.3">
      <c r="A4594" s="2">
        <f t="shared" si="71"/>
        <v>43975.499999988861</v>
      </c>
      <c r="B4594" s="5">
        <v>4.8789999999999996</v>
      </c>
      <c r="C4594" s="5">
        <v>6.9720000000000004</v>
      </c>
      <c r="D4594" s="5">
        <v>72.37</v>
      </c>
      <c r="E4594" s="5">
        <v>7.9659000000000004</v>
      </c>
      <c r="F4594" s="5">
        <v>7.9546999999999999</v>
      </c>
      <c r="G4594" s="5">
        <v>33.297505999999998</v>
      </c>
      <c r="H4594" s="5">
        <v>31.863600000000002</v>
      </c>
      <c r="I4594" s="5">
        <v>24.818000000000001</v>
      </c>
      <c r="J4594" s="5">
        <v>24.816400000000002</v>
      </c>
      <c r="K4594" s="1">
        <v>117.11799999999999</v>
      </c>
      <c r="L4594" s="1">
        <v>116.03</v>
      </c>
    </row>
    <row r="4595" spans="1:12" x14ac:dyDescent="0.3">
      <c r="A4595" s="2">
        <f t="shared" si="71"/>
        <v>43975.541666655525</v>
      </c>
      <c r="B4595" s="5">
        <v>4.8639999999999999</v>
      </c>
      <c r="C4595" s="5">
        <v>6.9509999999999996</v>
      </c>
      <c r="D4595" s="5">
        <v>72.12</v>
      </c>
      <c r="E4595" s="5">
        <v>7.9518000000000004</v>
      </c>
      <c r="F4595" s="5">
        <v>7.9405999999999999</v>
      </c>
      <c r="G4595" s="5">
        <v>33.266809000000002</v>
      </c>
      <c r="H4595" s="5">
        <v>31.843900000000001</v>
      </c>
      <c r="I4595" s="5">
        <v>24.804500000000001</v>
      </c>
      <c r="J4595" s="5">
        <v>24.802900000000001</v>
      </c>
      <c r="K4595" s="1">
        <v>116.95099999999999</v>
      </c>
      <c r="L4595" s="1">
        <v>115.864</v>
      </c>
    </row>
    <row r="4596" spans="1:12" x14ac:dyDescent="0.3">
      <c r="A4596" s="2">
        <f t="shared" si="71"/>
        <v>43975.583333322189</v>
      </c>
      <c r="B4596" s="5">
        <v>4.8659999999999997</v>
      </c>
      <c r="C4596" s="5">
        <v>6.9539999999999997</v>
      </c>
      <c r="D4596" s="5">
        <v>72.150000000000006</v>
      </c>
      <c r="E4596" s="5">
        <v>7.9518000000000004</v>
      </c>
      <c r="F4596" s="5">
        <v>7.9405999999999999</v>
      </c>
      <c r="G4596" s="5">
        <v>33.268915</v>
      </c>
      <c r="H4596" s="5">
        <v>31.8462</v>
      </c>
      <c r="I4596" s="5">
        <v>24.8064</v>
      </c>
      <c r="J4596" s="5">
        <v>24.8048</v>
      </c>
      <c r="K4596" s="1">
        <v>116.81699999999999</v>
      </c>
      <c r="L4596" s="1">
        <v>115.732</v>
      </c>
    </row>
    <row r="4597" spans="1:12" x14ac:dyDescent="0.3">
      <c r="A4597" s="2">
        <f t="shared" si="71"/>
        <v>43975.624999988853</v>
      </c>
      <c r="B4597" s="5">
        <v>4.9249999999999998</v>
      </c>
      <c r="C4597" s="5">
        <v>7.0380000000000003</v>
      </c>
      <c r="D4597" s="5">
        <v>73.06</v>
      </c>
      <c r="E4597" s="5">
        <v>7.9686000000000003</v>
      </c>
      <c r="F4597" s="5">
        <v>7.9573999999999998</v>
      </c>
      <c r="G4597" s="5">
        <v>33.295157000000003</v>
      </c>
      <c r="H4597" s="5">
        <v>31.858799999999999</v>
      </c>
      <c r="I4597" s="5">
        <v>24.8139</v>
      </c>
      <c r="J4597" s="5">
        <v>24.8123</v>
      </c>
      <c r="K4597" s="1">
        <v>116.76600000000001</v>
      </c>
      <c r="L4597" s="1">
        <v>115.681</v>
      </c>
    </row>
    <row r="4598" spans="1:12" x14ac:dyDescent="0.3">
      <c r="A4598" s="2">
        <f t="shared" si="71"/>
        <v>43975.666666655517</v>
      </c>
      <c r="B4598" s="5">
        <v>4.9340000000000002</v>
      </c>
      <c r="C4598" s="5">
        <v>7.0510000000000002</v>
      </c>
      <c r="D4598" s="5">
        <v>73.2</v>
      </c>
      <c r="E4598" s="5">
        <v>7.9696999999999996</v>
      </c>
      <c r="F4598" s="5">
        <v>7.9585999999999997</v>
      </c>
      <c r="G4598" s="5">
        <v>33.303887000000003</v>
      </c>
      <c r="H4598" s="5">
        <v>31.867000000000001</v>
      </c>
      <c r="I4598" s="5">
        <v>24.8201</v>
      </c>
      <c r="J4598" s="5">
        <v>24.8185</v>
      </c>
      <c r="K4598" s="1">
        <v>116.851</v>
      </c>
      <c r="L4598" s="1">
        <v>115.765</v>
      </c>
    </row>
    <row r="4599" spans="1:12" x14ac:dyDescent="0.3">
      <c r="A4599" s="2">
        <f t="shared" si="71"/>
        <v>43975.708333322182</v>
      </c>
      <c r="B4599" s="5">
        <v>4.8310000000000004</v>
      </c>
      <c r="C4599" s="5">
        <v>6.9039999999999999</v>
      </c>
      <c r="D4599" s="5">
        <v>71.650000000000006</v>
      </c>
      <c r="E4599" s="5">
        <v>7.9622999999999999</v>
      </c>
      <c r="F4599" s="5">
        <v>7.9511000000000003</v>
      </c>
      <c r="G4599" s="5">
        <v>33.278604999999999</v>
      </c>
      <c r="H4599" s="5">
        <v>31.846800000000002</v>
      </c>
      <c r="I4599" s="5">
        <v>24.805299999999999</v>
      </c>
      <c r="J4599" s="5">
        <v>24.803699999999999</v>
      </c>
      <c r="K4599" s="1">
        <v>117.06100000000001</v>
      </c>
      <c r="L4599" s="1">
        <v>115.973</v>
      </c>
    </row>
    <row r="4600" spans="1:12" x14ac:dyDescent="0.3">
      <c r="A4600" s="2">
        <f t="shared" si="71"/>
        <v>43975.749999988846</v>
      </c>
      <c r="B4600" s="5">
        <v>4.79</v>
      </c>
      <c r="C4600" s="5">
        <v>6.8449999999999998</v>
      </c>
      <c r="D4600" s="5">
        <v>71.05</v>
      </c>
      <c r="E4600" s="5">
        <v>7.9695</v>
      </c>
      <c r="F4600" s="5">
        <v>7.9583000000000004</v>
      </c>
      <c r="G4600" s="5">
        <v>33.282698000000003</v>
      </c>
      <c r="H4600" s="5">
        <v>31.8445</v>
      </c>
      <c r="I4600" s="5">
        <v>24.802499999999998</v>
      </c>
      <c r="J4600" s="5">
        <v>24.800899999999999</v>
      </c>
      <c r="K4600" s="1">
        <v>117.289</v>
      </c>
      <c r="L4600" s="1">
        <v>116.199</v>
      </c>
    </row>
    <row r="4601" spans="1:12" x14ac:dyDescent="0.3">
      <c r="A4601" s="2">
        <f t="shared" si="71"/>
        <v>43975.79166665551</v>
      </c>
      <c r="B4601" s="5">
        <v>4.92</v>
      </c>
      <c r="C4601" s="5">
        <v>7.0309999999999997</v>
      </c>
      <c r="D4601" s="5">
        <v>73.010000000000005</v>
      </c>
      <c r="E4601" s="5">
        <v>7.9873000000000003</v>
      </c>
      <c r="F4601" s="5">
        <v>7.976</v>
      </c>
      <c r="G4601" s="5">
        <v>33.314785999999998</v>
      </c>
      <c r="H4601" s="5">
        <v>31.862300000000001</v>
      </c>
      <c r="I4601" s="5">
        <v>24.8139</v>
      </c>
      <c r="J4601" s="5">
        <v>24.8123</v>
      </c>
      <c r="K4601" s="1">
        <v>117.526</v>
      </c>
      <c r="L4601" s="1">
        <v>116.434</v>
      </c>
    </row>
    <row r="4602" spans="1:12" x14ac:dyDescent="0.3">
      <c r="A4602" s="2">
        <f t="shared" si="71"/>
        <v>43975.833333322174</v>
      </c>
      <c r="B4602" s="5">
        <v>4.9089999999999998</v>
      </c>
      <c r="C4602" s="5">
        <v>7.0149999999999997</v>
      </c>
      <c r="D4602" s="5">
        <v>72.84</v>
      </c>
      <c r="E4602" s="5">
        <v>7.9846000000000004</v>
      </c>
      <c r="F4602" s="5">
        <v>7.9733000000000001</v>
      </c>
      <c r="G4602" s="5">
        <v>33.305815000000003</v>
      </c>
      <c r="H4602" s="5">
        <v>31.8551</v>
      </c>
      <c r="I4602" s="5">
        <v>24.808700000000002</v>
      </c>
      <c r="J4602" s="5">
        <v>24.807099999999998</v>
      </c>
      <c r="K4602" s="1">
        <v>117.724</v>
      </c>
      <c r="L4602" s="1">
        <v>116.629</v>
      </c>
    </row>
    <row r="4603" spans="1:12" x14ac:dyDescent="0.3">
      <c r="A4603" s="2">
        <f t="shared" si="71"/>
        <v>43975.874999988839</v>
      </c>
      <c r="B4603" s="5">
        <v>5.0410000000000004</v>
      </c>
      <c r="C4603" s="5">
        <v>7.2050000000000001</v>
      </c>
      <c r="D4603" s="5">
        <v>74.83</v>
      </c>
      <c r="E4603" s="5">
        <v>7.9932999999999996</v>
      </c>
      <c r="F4603" s="5">
        <v>7.9820000000000002</v>
      </c>
      <c r="G4603" s="5">
        <v>33.331707999999999</v>
      </c>
      <c r="H4603" s="5">
        <v>31.874600000000001</v>
      </c>
      <c r="I4603" s="5">
        <v>24.822700000000001</v>
      </c>
      <c r="J4603" s="5">
        <v>24.821100000000001</v>
      </c>
      <c r="K4603" s="1">
        <v>117.864</v>
      </c>
      <c r="L4603" s="1">
        <v>116.768</v>
      </c>
    </row>
    <row r="4604" spans="1:12" x14ac:dyDescent="0.3">
      <c r="A4604" s="2">
        <f t="shared" si="71"/>
        <v>43975.916666655503</v>
      </c>
      <c r="B4604" s="5">
        <v>5.1319999999999997</v>
      </c>
      <c r="C4604" s="5">
        <v>7.3339999999999996</v>
      </c>
      <c r="D4604" s="5">
        <v>76.23</v>
      </c>
      <c r="E4604" s="5">
        <v>8.0178999999999991</v>
      </c>
      <c r="F4604" s="5">
        <v>8.0065000000000008</v>
      </c>
      <c r="G4604" s="5">
        <v>33.370803000000002</v>
      </c>
      <c r="H4604" s="5">
        <v>31.893699999999999</v>
      </c>
      <c r="I4604" s="5">
        <v>24.834199999999999</v>
      </c>
      <c r="J4604" s="5">
        <v>24.832599999999999</v>
      </c>
      <c r="K4604" s="1">
        <v>117.889</v>
      </c>
      <c r="L4604" s="1">
        <v>116.79300000000001</v>
      </c>
    </row>
    <row r="4605" spans="1:12" x14ac:dyDescent="0.3">
      <c r="A4605" s="2">
        <f t="shared" si="71"/>
        <v>43975.958333322167</v>
      </c>
      <c r="B4605" s="5">
        <v>5.1589999999999998</v>
      </c>
      <c r="C4605" s="5">
        <v>7.3719999999999999</v>
      </c>
      <c r="D4605" s="5">
        <v>76.64</v>
      </c>
      <c r="E4605" s="5">
        <v>8.0243000000000002</v>
      </c>
      <c r="F4605" s="5">
        <v>8.0129999999999999</v>
      </c>
      <c r="G4605" s="5">
        <v>33.378152999999998</v>
      </c>
      <c r="H4605" s="5">
        <v>31.895700000000001</v>
      </c>
      <c r="I4605" s="5">
        <v>24.834900000000001</v>
      </c>
      <c r="J4605" s="5">
        <v>24.833300000000001</v>
      </c>
      <c r="K4605" s="1">
        <v>117.623</v>
      </c>
      <c r="L4605" s="1">
        <v>116.53</v>
      </c>
    </row>
    <row r="4606" spans="1:12" x14ac:dyDescent="0.3">
      <c r="A4606" s="2">
        <f t="shared" si="71"/>
        <v>43975.999999988831</v>
      </c>
      <c r="B4606" s="5">
        <v>5.1319999999999997</v>
      </c>
      <c r="C4606" s="5">
        <v>7.3339999999999996</v>
      </c>
      <c r="D4606" s="5">
        <v>76.209999999999994</v>
      </c>
      <c r="E4606" s="5">
        <v>8.0027000000000008</v>
      </c>
      <c r="F4606" s="5">
        <v>7.9913999999999996</v>
      </c>
      <c r="G4606" s="5">
        <v>33.359535000000001</v>
      </c>
      <c r="H4606" s="5">
        <v>31.895800000000001</v>
      </c>
      <c r="I4606" s="5">
        <v>24.838000000000001</v>
      </c>
      <c r="J4606" s="5">
        <v>24.836400000000001</v>
      </c>
      <c r="K4606" s="1">
        <v>117.28400000000001</v>
      </c>
      <c r="L4606" s="1">
        <v>116.194</v>
      </c>
    </row>
    <row r="4607" spans="1:12" x14ac:dyDescent="0.3">
      <c r="A4607" s="2">
        <f t="shared" si="71"/>
        <v>43976.041666655496</v>
      </c>
      <c r="B4607" s="5">
        <v>5.1059999999999999</v>
      </c>
      <c r="C4607" s="5">
        <v>7.2969999999999997</v>
      </c>
      <c r="D4607" s="5">
        <v>75.8</v>
      </c>
      <c r="E4607" s="5">
        <v>7.9928999999999997</v>
      </c>
      <c r="F4607" s="5">
        <v>7.9816000000000003</v>
      </c>
      <c r="G4607" s="5">
        <v>33.349654999999998</v>
      </c>
      <c r="H4607" s="5">
        <v>31.894500000000001</v>
      </c>
      <c r="I4607" s="5">
        <v>24.8384</v>
      </c>
      <c r="J4607" s="5">
        <v>24.8368</v>
      </c>
      <c r="K4607" s="1">
        <v>116.92100000000001</v>
      </c>
      <c r="L4607" s="1">
        <v>115.834</v>
      </c>
    </row>
    <row r="4608" spans="1:12" x14ac:dyDescent="0.3">
      <c r="A4608" s="2">
        <f t="shared" si="71"/>
        <v>43976.08333332216</v>
      </c>
      <c r="B4608" s="5">
        <v>5.069</v>
      </c>
      <c r="C4608" s="5">
        <v>7.2450000000000001</v>
      </c>
      <c r="D4608" s="5">
        <v>75.23</v>
      </c>
      <c r="E4608" s="5">
        <v>7.9798999999999998</v>
      </c>
      <c r="F4608" s="5">
        <v>7.9687000000000001</v>
      </c>
      <c r="G4608" s="5">
        <v>33.331465000000001</v>
      </c>
      <c r="H4608" s="5">
        <v>31.8871</v>
      </c>
      <c r="I4608" s="5">
        <v>24.834399999999999</v>
      </c>
      <c r="J4608" s="5">
        <v>24.832799999999999</v>
      </c>
      <c r="K4608" s="1">
        <v>116.68600000000001</v>
      </c>
      <c r="L4608" s="1">
        <v>115.602</v>
      </c>
    </row>
    <row r="4609" spans="1:12" x14ac:dyDescent="0.3">
      <c r="A4609" s="2">
        <f t="shared" si="71"/>
        <v>43976.124999988824</v>
      </c>
      <c r="B4609" s="5">
        <v>5.0270000000000001</v>
      </c>
      <c r="C4609" s="5">
        <v>7.1840000000000002</v>
      </c>
      <c r="D4609" s="5">
        <v>74.59</v>
      </c>
      <c r="E4609" s="5">
        <v>7.9720000000000004</v>
      </c>
      <c r="F4609" s="5">
        <v>7.9607999999999999</v>
      </c>
      <c r="G4609" s="5">
        <v>33.324057000000003</v>
      </c>
      <c r="H4609" s="5">
        <v>31.886500000000002</v>
      </c>
      <c r="I4609" s="5">
        <v>24.835100000000001</v>
      </c>
      <c r="J4609" s="5">
        <v>24.833500000000001</v>
      </c>
      <c r="K4609" s="1">
        <v>116.506</v>
      </c>
      <c r="L4609" s="1">
        <v>115.42400000000001</v>
      </c>
    </row>
    <row r="4610" spans="1:12" x14ac:dyDescent="0.3">
      <c r="A4610" s="2">
        <f t="shared" si="71"/>
        <v>43976.166666655488</v>
      </c>
      <c r="B4610" s="5">
        <v>5.0330000000000004</v>
      </c>
      <c r="C4610" s="5">
        <v>7.1920000000000002</v>
      </c>
      <c r="D4610" s="5">
        <v>74.680000000000007</v>
      </c>
      <c r="E4610" s="5">
        <v>7.9724000000000004</v>
      </c>
      <c r="F4610" s="5">
        <v>7.9612999999999996</v>
      </c>
      <c r="G4610" s="5">
        <v>33.326405999999999</v>
      </c>
      <c r="H4610" s="5">
        <v>31.8886</v>
      </c>
      <c r="I4610" s="5">
        <v>24.8367</v>
      </c>
      <c r="J4610" s="5">
        <v>24.835100000000001</v>
      </c>
      <c r="K4610" s="1">
        <v>116.417</v>
      </c>
      <c r="L4610" s="1">
        <v>115.33499999999999</v>
      </c>
    </row>
    <row r="4611" spans="1:12" x14ac:dyDescent="0.3">
      <c r="A4611" s="2">
        <f t="shared" si="71"/>
        <v>43976.208333322153</v>
      </c>
      <c r="B4611" s="5">
        <v>4.984</v>
      </c>
      <c r="C4611" s="5">
        <v>7.1219999999999999</v>
      </c>
      <c r="D4611" s="5">
        <v>73.930000000000007</v>
      </c>
      <c r="E4611" s="5">
        <v>7.9653</v>
      </c>
      <c r="F4611" s="5">
        <v>7.9542000000000002</v>
      </c>
      <c r="G4611" s="5">
        <v>33.313338999999999</v>
      </c>
      <c r="H4611" s="5">
        <v>31.8812</v>
      </c>
      <c r="I4611" s="5">
        <v>24.831900000000001</v>
      </c>
      <c r="J4611" s="5">
        <v>24.830300000000001</v>
      </c>
      <c r="K4611" s="1">
        <v>116.47499999999999</v>
      </c>
      <c r="L4611" s="1">
        <v>115.392</v>
      </c>
    </row>
    <row r="4612" spans="1:12" x14ac:dyDescent="0.3">
      <c r="A4612" s="2">
        <f t="shared" ref="A4612:A4645" si="72">A4611+1/24</f>
        <v>43976.249999988817</v>
      </c>
      <c r="B4612" s="5">
        <v>5.0549999999999997</v>
      </c>
      <c r="C4612" s="5">
        <v>7.2240000000000002</v>
      </c>
      <c r="D4612" s="5">
        <v>75.03</v>
      </c>
      <c r="E4612" s="5">
        <v>7.9904000000000002</v>
      </c>
      <c r="F4612" s="5">
        <v>7.9793000000000003</v>
      </c>
      <c r="G4612" s="5">
        <v>33.335498999999999</v>
      </c>
      <c r="H4612" s="5">
        <v>31.881799999999998</v>
      </c>
      <c r="I4612" s="5">
        <v>24.828700000000001</v>
      </c>
      <c r="J4612" s="5">
        <v>24.827200000000001</v>
      </c>
      <c r="K4612" s="1">
        <v>116.628</v>
      </c>
      <c r="L4612" s="1">
        <v>115.544</v>
      </c>
    </row>
    <row r="4613" spans="1:12" x14ac:dyDescent="0.3">
      <c r="A4613" s="2">
        <f t="shared" si="72"/>
        <v>43976.291666655481</v>
      </c>
      <c r="B4613" s="5">
        <v>5.1029999999999998</v>
      </c>
      <c r="C4613" s="5">
        <v>7.2919999999999998</v>
      </c>
      <c r="D4613" s="5">
        <v>75.760000000000005</v>
      </c>
      <c r="E4613" s="5">
        <v>8.0040999999999993</v>
      </c>
      <c r="F4613" s="5">
        <v>7.9928999999999997</v>
      </c>
      <c r="G4613" s="5">
        <v>33.339654000000003</v>
      </c>
      <c r="H4613" s="5">
        <v>31.8736</v>
      </c>
      <c r="I4613" s="5">
        <v>24.820399999999999</v>
      </c>
      <c r="J4613" s="5">
        <v>24.8188</v>
      </c>
      <c r="K4613" s="1">
        <v>116.82599999999999</v>
      </c>
      <c r="L4613" s="1">
        <v>115.741</v>
      </c>
    </row>
    <row r="4614" spans="1:12" x14ac:dyDescent="0.3">
      <c r="A4614" s="2">
        <f t="shared" si="72"/>
        <v>43976.333333322145</v>
      </c>
      <c r="B4614" s="5">
        <v>5.1210000000000004</v>
      </c>
      <c r="C4614" s="5">
        <v>7.319</v>
      </c>
      <c r="D4614" s="5">
        <v>76.040000000000006</v>
      </c>
      <c r="E4614" s="5">
        <v>8.0059000000000005</v>
      </c>
      <c r="F4614" s="5">
        <v>7.9946999999999999</v>
      </c>
      <c r="G4614" s="5">
        <v>33.344352999999998</v>
      </c>
      <c r="H4614" s="5">
        <v>31.876899999999999</v>
      </c>
      <c r="I4614" s="5">
        <v>24.822700000000001</v>
      </c>
      <c r="J4614" s="5">
        <v>24.821100000000001</v>
      </c>
      <c r="K4614" s="1">
        <v>117.03700000000001</v>
      </c>
      <c r="L4614" s="1">
        <v>115.949</v>
      </c>
    </row>
    <row r="4615" spans="1:12" x14ac:dyDescent="0.3">
      <c r="A4615" s="2">
        <f t="shared" si="72"/>
        <v>43976.37499998881</v>
      </c>
      <c r="B4615" s="5">
        <v>5.1239999999999997</v>
      </c>
      <c r="C4615" s="5">
        <v>7.3220000000000001</v>
      </c>
      <c r="D4615" s="5">
        <v>76.09</v>
      </c>
      <c r="E4615" s="5">
        <v>8.0114000000000001</v>
      </c>
      <c r="F4615" s="5">
        <v>8.0001999999999995</v>
      </c>
      <c r="G4615" s="5">
        <v>33.354353000000003</v>
      </c>
      <c r="H4615" s="5">
        <v>31.882400000000001</v>
      </c>
      <c r="I4615" s="5">
        <v>24.8262</v>
      </c>
      <c r="J4615" s="5">
        <v>24.8246</v>
      </c>
      <c r="K4615" s="1">
        <v>117.247</v>
      </c>
      <c r="L4615" s="1">
        <v>116.157</v>
      </c>
    </row>
    <row r="4616" spans="1:12" x14ac:dyDescent="0.3">
      <c r="A4616" s="2">
        <f t="shared" si="72"/>
        <v>43976.416666655474</v>
      </c>
      <c r="B4616" s="5">
        <v>5.1239999999999997</v>
      </c>
      <c r="C4616" s="5">
        <v>7.3220000000000001</v>
      </c>
      <c r="D4616" s="5">
        <v>76.08</v>
      </c>
      <c r="E4616" s="5">
        <v>8.0030000000000001</v>
      </c>
      <c r="F4616" s="5">
        <v>7.9917999999999996</v>
      </c>
      <c r="G4616" s="5">
        <v>33.349775999999999</v>
      </c>
      <c r="H4616" s="5">
        <v>31.885100000000001</v>
      </c>
      <c r="I4616" s="5">
        <v>24.829599999999999</v>
      </c>
      <c r="J4616" s="5">
        <v>24.827999999999999</v>
      </c>
      <c r="K4616" s="1">
        <v>117.38</v>
      </c>
      <c r="L4616" s="1">
        <v>116.288</v>
      </c>
    </row>
    <row r="4617" spans="1:12" x14ac:dyDescent="0.3">
      <c r="A4617" s="2">
        <f t="shared" si="72"/>
        <v>43976.458333322138</v>
      </c>
      <c r="B4617" s="5">
        <v>5.1349999999999998</v>
      </c>
      <c r="C4617" s="5">
        <v>7.3380000000000001</v>
      </c>
      <c r="D4617" s="5">
        <v>76.260000000000005</v>
      </c>
      <c r="E4617" s="5">
        <v>8.0136000000000003</v>
      </c>
      <c r="F4617" s="5">
        <v>8.0023</v>
      </c>
      <c r="G4617" s="5">
        <v>33.355739</v>
      </c>
      <c r="H4617" s="5">
        <v>31.881799999999998</v>
      </c>
      <c r="I4617" s="5">
        <v>24.825500000000002</v>
      </c>
      <c r="J4617" s="5">
        <v>24.823899999999998</v>
      </c>
      <c r="K4617" s="1">
        <v>117.44499999999999</v>
      </c>
      <c r="L4617" s="1">
        <v>116.35299999999999</v>
      </c>
    </row>
    <row r="4618" spans="1:12" x14ac:dyDescent="0.3">
      <c r="A4618" s="2">
        <f t="shared" si="72"/>
        <v>43976.499999988802</v>
      </c>
      <c r="B4618" s="5">
        <v>5.1340000000000003</v>
      </c>
      <c r="C4618" s="5">
        <v>7.3369999999999997</v>
      </c>
      <c r="D4618" s="5">
        <v>76.239999999999995</v>
      </c>
      <c r="E4618" s="5">
        <v>8.0101999999999993</v>
      </c>
      <c r="F4618" s="5">
        <v>7.9988999999999999</v>
      </c>
      <c r="G4618" s="5">
        <v>33.349173</v>
      </c>
      <c r="H4618" s="5">
        <v>31.878</v>
      </c>
      <c r="I4618" s="5">
        <v>24.822900000000001</v>
      </c>
      <c r="J4618" s="5">
        <v>24.821300000000001</v>
      </c>
      <c r="K4618" s="1">
        <v>117.349</v>
      </c>
      <c r="L4618" s="1">
        <v>116.258</v>
      </c>
    </row>
    <row r="4619" spans="1:12" x14ac:dyDescent="0.3">
      <c r="A4619" s="2">
        <f t="shared" si="72"/>
        <v>43976.541666655467</v>
      </c>
      <c r="B4619" s="5">
        <v>5.1210000000000004</v>
      </c>
      <c r="C4619" s="5">
        <v>7.319</v>
      </c>
      <c r="D4619" s="5">
        <v>76.040000000000006</v>
      </c>
      <c r="E4619" s="5">
        <v>8.0002999999999993</v>
      </c>
      <c r="F4619" s="5">
        <v>7.9889999999999999</v>
      </c>
      <c r="G4619" s="5">
        <v>33.345196999999999</v>
      </c>
      <c r="H4619" s="5">
        <v>31.882899999999999</v>
      </c>
      <c r="I4619" s="5">
        <v>24.828199999999999</v>
      </c>
      <c r="J4619" s="5">
        <v>24.826599999999999</v>
      </c>
      <c r="K4619" s="1">
        <v>117.13200000000001</v>
      </c>
      <c r="L4619" s="1">
        <v>116.044</v>
      </c>
    </row>
    <row r="4620" spans="1:12" x14ac:dyDescent="0.3">
      <c r="A4620" s="2">
        <f t="shared" si="72"/>
        <v>43976.583333322131</v>
      </c>
      <c r="B4620" s="5">
        <v>5.0609999999999999</v>
      </c>
      <c r="C4620" s="5">
        <v>7.2329999999999997</v>
      </c>
      <c r="D4620" s="5">
        <v>75.08</v>
      </c>
      <c r="E4620" s="5">
        <v>7.9741</v>
      </c>
      <c r="F4620" s="5">
        <v>7.9629000000000003</v>
      </c>
      <c r="G4620" s="5">
        <v>33.291725999999997</v>
      </c>
      <c r="H4620" s="5">
        <v>31.850100000000001</v>
      </c>
      <c r="I4620" s="5">
        <v>24.8062</v>
      </c>
      <c r="J4620" s="5">
        <v>24.804600000000001</v>
      </c>
      <c r="K4620" s="1">
        <v>116.92700000000001</v>
      </c>
      <c r="L4620" s="1">
        <v>115.84</v>
      </c>
    </row>
    <row r="4621" spans="1:12" x14ac:dyDescent="0.3">
      <c r="A4621" s="2">
        <f t="shared" si="72"/>
        <v>43976.624999988795</v>
      </c>
      <c r="B4621" s="5">
        <v>5.0449999999999999</v>
      </c>
      <c r="C4621" s="5">
        <v>7.21</v>
      </c>
      <c r="D4621" s="5">
        <v>74.84</v>
      </c>
      <c r="E4621" s="5">
        <v>7.9703999999999997</v>
      </c>
      <c r="F4621" s="5">
        <v>7.9592000000000001</v>
      </c>
      <c r="G4621" s="5">
        <v>33.283900000000003</v>
      </c>
      <c r="H4621" s="5">
        <v>31.845099999999999</v>
      </c>
      <c r="I4621" s="5">
        <v>24.802900000000001</v>
      </c>
      <c r="J4621" s="5">
        <v>24.801300000000001</v>
      </c>
      <c r="K4621" s="1">
        <v>116.863</v>
      </c>
      <c r="L4621" s="1">
        <v>115.777</v>
      </c>
    </row>
    <row r="4622" spans="1:12" x14ac:dyDescent="0.3">
      <c r="A4622" s="2">
        <f t="shared" si="72"/>
        <v>43976.666666655459</v>
      </c>
      <c r="B4622" s="5">
        <v>5.0270000000000001</v>
      </c>
      <c r="C4622" s="5">
        <v>7.1840000000000002</v>
      </c>
      <c r="D4622" s="5">
        <v>74.569999999999993</v>
      </c>
      <c r="E4622" s="5">
        <v>7.9739000000000004</v>
      </c>
      <c r="F4622" s="5">
        <v>7.9626999999999999</v>
      </c>
      <c r="G4622" s="5">
        <v>33.277037999999997</v>
      </c>
      <c r="H4622" s="5">
        <v>31.834700000000002</v>
      </c>
      <c r="I4622" s="5">
        <v>24.7942</v>
      </c>
      <c r="J4622" s="5">
        <v>24.7926</v>
      </c>
      <c r="K4622" s="1">
        <v>116.863</v>
      </c>
      <c r="L4622" s="1">
        <v>115.777</v>
      </c>
    </row>
    <row r="4623" spans="1:12" x14ac:dyDescent="0.3">
      <c r="A4623" s="2">
        <f t="shared" si="72"/>
        <v>43976.708333322124</v>
      </c>
      <c r="B4623" s="5">
        <v>5.0759999999999996</v>
      </c>
      <c r="C4623" s="5">
        <v>7.2539999999999996</v>
      </c>
      <c r="D4623" s="5">
        <v>75.34</v>
      </c>
      <c r="E4623" s="5">
        <v>7.9867999999999997</v>
      </c>
      <c r="F4623" s="5">
        <v>7.9756</v>
      </c>
      <c r="G4623" s="5">
        <v>33.328513999999998</v>
      </c>
      <c r="H4623" s="5">
        <v>31.877500000000001</v>
      </c>
      <c r="I4623" s="5">
        <v>24.826000000000001</v>
      </c>
      <c r="J4623" s="5">
        <v>24.824400000000001</v>
      </c>
      <c r="K4623" s="1">
        <v>116.953</v>
      </c>
      <c r="L4623" s="1">
        <v>115.86499999999999</v>
      </c>
    </row>
    <row r="4624" spans="1:12" x14ac:dyDescent="0.3">
      <c r="A4624" s="2">
        <f t="shared" si="72"/>
        <v>43976.749999988788</v>
      </c>
      <c r="B4624" s="5">
        <v>5.0869999999999997</v>
      </c>
      <c r="C4624" s="5">
        <v>7.27</v>
      </c>
      <c r="D4624" s="5">
        <v>75.52</v>
      </c>
      <c r="E4624" s="5">
        <v>7.9893999999999998</v>
      </c>
      <c r="F4624" s="5">
        <v>7.9782000000000002</v>
      </c>
      <c r="G4624" s="5">
        <v>33.336283999999999</v>
      </c>
      <c r="H4624" s="5">
        <v>31.883299999999998</v>
      </c>
      <c r="I4624" s="5">
        <v>24.830100000000002</v>
      </c>
      <c r="J4624" s="5">
        <v>24.828499999999998</v>
      </c>
      <c r="K4624" s="1">
        <v>117.14400000000001</v>
      </c>
      <c r="L4624" s="1">
        <v>116.05500000000001</v>
      </c>
    </row>
    <row r="4625" spans="1:12" x14ac:dyDescent="0.3">
      <c r="A4625" s="2">
        <f t="shared" si="72"/>
        <v>43976.791666655452</v>
      </c>
      <c r="B4625" s="5">
        <v>5.0990000000000002</v>
      </c>
      <c r="C4625" s="5">
        <v>7.2869999999999999</v>
      </c>
      <c r="D4625" s="5">
        <v>75.69</v>
      </c>
      <c r="E4625" s="5">
        <v>7.9924999999999997</v>
      </c>
      <c r="F4625" s="5">
        <v>7.9812000000000003</v>
      </c>
      <c r="G4625" s="5">
        <v>33.326889000000001</v>
      </c>
      <c r="H4625" s="5">
        <v>31.8705</v>
      </c>
      <c r="I4625" s="5">
        <v>24.819600000000001</v>
      </c>
      <c r="J4625" s="5">
        <v>24.818000000000001</v>
      </c>
      <c r="K4625" s="1">
        <v>117.373</v>
      </c>
      <c r="L4625" s="1">
        <v>116.282</v>
      </c>
    </row>
    <row r="4626" spans="1:12" x14ac:dyDescent="0.3">
      <c r="A4626" s="2">
        <f t="shared" si="72"/>
        <v>43976.833333322116</v>
      </c>
      <c r="B4626" s="5">
        <v>5.0750000000000002</v>
      </c>
      <c r="C4626" s="5">
        <v>7.2530000000000001</v>
      </c>
      <c r="D4626" s="5">
        <v>75.31</v>
      </c>
      <c r="E4626" s="5">
        <v>7.9817</v>
      </c>
      <c r="F4626" s="5">
        <v>7.9705000000000004</v>
      </c>
      <c r="G4626" s="5">
        <v>33.300395999999999</v>
      </c>
      <c r="H4626" s="5">
        <v>31.852</v>
      </c>
      <c r="I4626" s="5">
        <v>24.806699999999999</v>
      </c>
      <c r="J4626" s="5">
        <v>24.805099999999999</v>
      </c>
      <c r="K4626" s="1">
        <v>117.61499999999999</v>
      </c>
      <c r="L4626" s="1">
        <v>116.52200000000001</v>
      </c>
    </row>
    <row r="4627" spans="1:12" x14ac:dyDescent="0.3">
      <c r="A4627" s="2">
        <f t="shared" si="72"/>
        <v>43976.87499998878</v>
      </c>
      <c r="B4627" s="5">
        <v>5.1139999999999999</v>
      </c>
      <c r="C4627" s="5">
        <v>7.3079999999999998</v>
      </c>
      <c r="D4627" s="5">
        <v>75.94</v>
      </c>
      <c r="E4627" s="5">
        <v>8.0196000000000005</v>
      </c>
      <c r="F4627" s="5">
        <v>8.0083000000000002</v>
      </c>
      <c r="G4627" s="5">
        <v>33.325021</v>
      </c>
      <c r="H4627" s="5">
        <v>31.843599999999999</v>
      </c>
      <c r="I4627" s="5">
        <v>24.794699999999999</v>
      </c>
      <c r="J4627" s="5">
        <v>24.792999999999999</v>
      </c>
      <c r="K4627" s="1">
        <v>117.81399999999999</v>
      </c>
      <c r="L4627" s="1">
        <v>116.71899999999999</v>
      </c>
    </row>
    <row r="4628" spans="1:12" x14ac:dyDescent="0.3">
      <c r="A4628" s="2">
        <f t="shared" si="72"/>
        <v>43976.916666655445</v>
      </c>
      <c r="B4628" s="5">
        <v>5.1310000000000002</v>
      </c>
      <c r="C4628" s="5">
        <v>7.3319999999999999</v>
      </c>
      <c r="D4628" s="5">
        <v>76.209999999999994</v>
      </c>
      <c r="E4628" s="5">
        <v>8.0252999999999997</v>
      </c>
      <c r="F4628" s="5">
        <v>8.0139999999999993</v>
      </c>
      <c r="G4628" s="5">
        <v>33.342246000000003</v>
      </c>
      <c r="H4628" s="5">
        <v>31.8567</v>
      </c>
      <c r="I4628" s="5">
        <v>24.804099999999998</v>
      </c>
      <c r="J4628" s="5">
        <v>24.802499999999998</v>
      </c>
      <c r="K4628" s="1">
        <v>117.872</v>
      </c>
      <c r="L4628" s="1">
        <v>116.776</v>
      </c>
    </row>
    <row r="4629" spans="1:12" x14ac:dyDescent="0.3">
      <c r="A4629" s="2">
        <f t="shared" si="72"/>
        <v>43976.958333322109</v>
      </c>
      <c r="B4629" s="5">
        <v>5.1210000000000004</v>
      </c>
      <c r="C4629" s="5">
        <v>7.3179999999999996</v>
      </c>
      <c r="D4629" s="5">
        <v>76.08</v>
      </c>
      <c r="E4629" s="5">
        <v>8.0386000000000006</v>
      </c>
      <c r="F4629" s="5">
        <v>8.0273000000000003</v>
      </c>
      <c r="G4629" s="5">
        <v>33.338630000000002</v>
      </c>
      <c r="H4629" s="5">
        <v>31.840800000000002</v>
      </c>
      <c r="I4629" s="5">
        <v>24.7897</v>
      </c>
      <c r="J4629" s="5">
        <v>24.7881</v>
      </c>
      <c r="K4629" s="1">
        <v>117.73099999999999</v>
      </c>
      <c r="L4629" s="1">
        <v>116.637</v>
      </c>
    </row>
    <row r="4630" spans="1:12" x14ac:dyDescent="0.3">
      <c r="A4630" s="2">
        <f t="shared" si="72"/>
        <v>43976.999999988773</v>
      </c>
      <c r="B4630" s="5">
        <v>5.1390000000000002</v>
      </c>
      <c r="C4630" s="5">
        <v>7.3449999999999998</v>
      </c>
      <c r="D4630" s="5">
        <v>76.38</v>
      </c>
      <c r="E4630" s="5">
        <v>8.0510000000000002</v>
      </c>
      <c r="F4630" s="5">
        <v>8.0396999999999998</v>
      </c>
      <c r="G4630" s="5">
        <v>33.355977000000003</v>
      </c>
      <c r="H4630" s="5">
        <v>31.847999999999999</v>
      </c>
      <c r="I4630" s="5">
        <v>24.793600000000001</v>
      </c>
      <c r="J4630" s="5">
        <v>24.792000000000002</v>
      </c>
      <c r="K4630" s="1">
        <v>117.464</v>
      </c>
      <c r="L4630" s="1">
        <v>116.372</v>
      </c>
    </row>
    <row r="4631" spans="1:12" x14ac:dyDescent="0.3">
      <c r="A4631" s="2">
        <f t="shared" si="72"/>
        <v>43977.041666655437</v>
      </c>
      <c r="B4631" s="5">
        <v>5.1230000000000002</v>
      </c>
      <c r="C4631" s="5">
        <v>7.3209999999999997</v>
      </c>
      <c r="D4631" s="5">
        <v>76.12</v>
      </c>
      <c r="E4631" s="5">
        <v>8.0486000000000004</v>
      </c>
      <c r="F4631" s="5">
        <v>8.0373999999999999</v>
      </c>
      <c r="G4631" s="5">
        <v>33.333748999999997</v>
      </c>
      <c r="H4631" s="5">
        <v>31.826799999999999</v>
      </c>
      <c r="I4631" s="5">
        <v>24.7773</v>
      </c>
      <c r="J4631" s="5">
        <v>24.775700000000001</v>
      </c>
      <c r="K4631" s="1">
        <v>117.15300000000001</v>
      </c>
      <c r="L4631" s="1">
        <v>116.06399999999999</v>
      </c>
    </row>
    <row r="4632" spans="1:12" x14ac:dyDescent="0.3">
      <c r="A4632" s="2">
        <f t="shared" si="72"/>
        <v>43977.083333322102</v>
      </c>
      <c r="B4632" s="5">
        <v>5.1109999999999998</v>
      </c>
      <c r="C4632" s="5">
        <v>7.3040000000000003</v>
      </c>
      <c r="D4632" s="5">
        <v>75.930000000000007</v>
      </c>
      <c r="E4632" s="5">
        <v>8.0442999999999998</v>
      </c>
      <c r="F4632" s="5">
        <v>8.0330999999999992</v>
      </c>
      <c r="G4632" s="5">
        <v>33.324593999999998</v>
      </c>
      <c r="H4632" s="5">
        <v>31.821200000000001</v>
      </c>
      <c r="I4632" s="5">
        <v>24.773499999999999</v>
      </c>
      <c r="J4632" s="5">
        <v>24.771899999999999</v>
      </c>
      <c r="K4632" s="1">
        <v>116.834</v>
      </c>
      <c r="L4632" s="1">
        <v>115.748</v>
      </c>
    </row>
    <row r="4633" spans="1:12" x14ac:dyDescent="0.3">
      <c r="A4633" s="2">
        <f t="shared" si="72"/>
        <v>43977.124999988766</v>
      </c>
      <c r="B4633" s="5">
        <v>5.0750000000000002</v>
      </c>
      <c r="C4633" s="5">
        <v>7.2530000000000001</v>
      </c>
      <c r="D4633" s="5">
        <v>75.39</v>
      </c>
      <c r="E4633" s="5">
        <v>8.0401000000000007</v>
      </c>
      <c r="F4633" s="5">
        <v>8.0289000000000001</v>
      </c>
      <c r="G4633" s="5">
        <v>33.309539000000001</v>
      </c>
      <c r="H4633" s="5">
        <v>31.809200000000001</v>
      </c>
      <c r="I4633" s="5">
        <v>24.764700000000001</v>
      </c>
      <c r="J4633" s="5">
        <v>24.763100000000001</v>
      </c>
      <c r="K4633" s="1">
        <v>116.535</v>
      </c>
      <c r="L4633" s="1">
        <v>115.452</v>
      </c>
    </row>
    <row r="4634" spans="1:12" x14ac:dyDescent="0.3">
      <c r="A4634" s="2">
        <f t="shared" si="72"/>
        <v>43977.16666665543</v>
      </c>
      <c r="B4634" s="5">
        <v>5.0659999999999998</v>
      </c>
      <c r="C4634" s="5">
        <v>7.24</v>
      </c>
      <c r="D4634" s="5">
        <v>75.23</v>
      </c>
      <c r="E4634" s="5">
        <v>8.0305</v>
      </c>
      <c r="F4634" s="5">
        <v>8.0192999999999994</v>
      </c>
      <c r="G4634" s="5">
        <v>33.299244000000002</v>
      </c>
      <c r="H4634" s="5">
        <v>31.807099999999998</v>
      </c>
      <c r="I4634" s="5">
        <v>24.764399999999998</v>
      </c>
      <c r="J4634" s="5">
        <v>24.762799999999999</v>
      </c>
      <c r="K4634" s="1">
        <v>116.32899999999999</v>
      </c>
      <c r="L4634" s="1">
        <v>115.248</v>
      </c>
    </row>
    <row r="4635" spans="1:12" x14ac:dyDescent="0.3">
      <c r="A4635" s="2">
        <f t="shared" si="72"/>
        <v>43977.208333322094</v>
      </c>
      <c r="B4635" s="5">
        <v>5.0469999999999997</v>
      </c>
      <c r="C4635" s="5">
        <v>7.2119999999999997</v>
      </c>
      <c r="D4635" s="5">
        <v>74.930000000000007</v>
      </c>
      <c r="E4635" s="5">
        <v>8.0213999999999999</v>
      </c>
      <c r="F4635" s="5">
        <v>8.0101999999999993</v>
      </c>
      <c r="G4635" s="5">
        <v>33.285398999999998</v>
      </c>
      <c r="H4635" s="5">
        <v>31.800699999999999</v>
      </c>
      <c r="I4635" s="5">
        <v>24.7607</v>
      </c>
      <c r="J4635" s="5">
        <v>24.7591</v>
      </c>
      <c r="K4635" s="1">
        <v>116.291</v>
      </c>
      <c r="L4635" s="1">
        <v>115.21</v>
      </c>
    </row>
    <row r="4636" spans="1:12" x14ac:dyDescent="0.3">
      <c r="A4636" s="2">
        <f t="shared" si="72"/>
        <v>43977.249999988759</v>
      </c>
      <c r="B4636" s="5">
        <v>5.056</v>
      </c>
      <c r="C4636" s="5">
        <v>7.2249999999999996</v>
      </c>
      <c r="D4636" s="5">
        <v>75.05</v>
      </c>
      <c r="E4636" s="5">
        <v>8.0117999999999991</v>
      </c>
      <c r="F4636" s="5">
        <v>8.0007000000000001</v>
      </c>
      <c r="G4636" s="5">
        <v>33.282631000000002</v>
      </c>
      <c r="H4636" s="5">
        <v>31.8064</v>
      </c>
      <c r="I4636" s="5">
        <v>24.766500000000001</v>
      </c>
      <c r="J4636" s="5">
        <v>24.764900000000001</v>
      </c>
      <c r="K4636" s="1">
        <v>116.36799999999999</v>
      </c>
      <c r="L4636" s="1">
        <v>115.286</v>
      </c>
    </row>
    <row r="4637" spans="1:12" x14ac:dyDescent="0.3">
      <c r="A4637" s="2">
        <f t="shared" si="72"/>
        <v>43977.291666655423</v>
      </c>
      <c r="B4637" s="5">
        <v>5.0039999999999996</v>
      </c>
      <c r="C4637" s="5">
        <v>7.1509999999999998</v>
      </c>
      <c r="D4637" s="5">
        <v>74.239999999999995</v>
      </c>
      <c r="E4637" s="5">
        <v>8.0069999999999997</v>
      </c>
      <c r="F4637" s="5">
        <v>7.9958</v>
      </c>
      <c r="G4637" s="5">
        <v>33.23028</v>
      </c>
      <c r="H4637" s="5">
        <v>31.755199999999999</v>
      </c>
      <c r="I4637" s="5">
        <v>24.7271</v>
      </c>
      <c r="J4637" s="5">
        <v>24.7255</v>
      </c>
      <c r="K4637" s="1">
        <v>116.533</v>
      </c>
      <c r="L4637" s="1">
        <v>115.45</v>
      </c>
    </row>
    <row r="4638" spans="1:12" x14ac:dyDescent="0.3">
      <c r="A4638" s="2">
        <f t="shared" si="72"/>
        <v>43977.333333322087</v>
      </c>
      <c r="B4638" s="5">
        <v>4.9740000000000002</v>
      </c>
      <c r="C4638" s="5">
        <v>7.1079999999999997</v>
      </c>
      <c r="D4638" s="5">
        <v>73.77</v>
      </c>
      <c r="E4638" s="5">
        <v>7.9958999999999998</v>
      </c>
      <c r="F4638" s="5">
        <v>7.9847999999999999</v>
      </c>
      <c r="G4638" s="5">
        <v>33.212057000000001</v>
      </c>
      <c r="H4638" s="5">
        <v>31.745799999999999</v>
      </c>
      <c r="I4638" s="5">
        <v>24.721299999999999</v>
      </c>
      <c r="J4638" s="5">
        <v>24.7197</v>
      </c>
      <c r="K4638" s="1">
        <v>116.744</v>
      </c>
      <c r="L4638" s="1">
        <v>115.65900000000001</v>
      </c>
    </row>
    <row r="4639" spans="1:12" x14ac:dyDescent="0.3">
      <c r="A4639" s="2">
        <f t="shared" si="72"/>
        <v>43977.374999988751</v>
      </c>
      <c r="B4639" s="5">
        <v>5.0090000000000003</v>
      </c>
      <c r="C4639" s="5">
        <v>7.1580000000000004</v>
      </c>
      <c r="D4639" s="5">
        <v>74.319999999999993</v>
      </c>
      <c r="E4639" s="5">
        <v>7.9997999999999996</v>
      </c>
      <c r="F4639" s="5">
        <v>7.9885999999999999</v>
      </c>
      <c r="G4639" s="5">
        <v>33.258921000000001</v>
      </c>
      <c r="H4639" s="5">
        <v>31.791899999999998</v>
      </c>
      <c r="I4639" s="5">
        <v>24.756900000000002</v>
      </c>
      <c r="J4639" s="5">
        <v>24.755299999999998</v>
      </c>
      <c r="K4639" s="1">
        <v>116.959</v>
      </c>
      <c r="L4639" s="1">
        <v>115.872</v>
      </c>
    </row>
    <row r="4640" spans="1:12" x14ac:dyDescent="0.3">
      <c r="A4640" s="2">
        <f t="shared" si="72"/>
        <v>43977.416666655416</v>
      </c>
      <c r="B4640" s="5">
        <v>5.01</v>
      </c>
      <c r="C4640" s="5">
        <v>7.1589999999999998</v>
      </c>
      <c r="D4640" s="5">
        <v>74.31</v>
      </c>
      <c r="E4640" s="5">
        <v>7.9885000000000002</v>
      </c>
      <c r="F4640" s="5">
        <v>7.9772999999999996</v>
      </c>
      <c r="G4640" s="5">
        <v>33.240270000000002</v>
      </c>
      <c r="H4640" s="5">
        <v>31.782299999999999</v>
      </c>
      <c r="I4640" s="5">
        <v>24.751000000000001</v>
      </c>
      <c r="J4640" s="5">
        <v>24.749400000000001</v>
      </c>
      <c r="K4640" s="1">
        <v>117.182</v>
      </c>
      <c r="L4640" s="1">
        <v>116.093</v>
      </c>
    </row>
    <row r="4641" spans="1:12" x14ac:dyDescent="0.3">
      <c r="A4641" s="2">
        <f t="shared" si="72"/>
        <v>43977.45833332208</v>
      </c>
      <c r="B4641" s="5">
        <v>5.0490000000000004</v>
      </c>
      <c r="C4641" s="5">
        <v>7.2149999999999999</v>
      </c>
      <c r="D4641" s="5">
        <v>74.94</v>
      </c>
      <c r="E4641" s="5">
        <v>8.0045999999999999</v>
      </c>
      <c r="F4641" s="5">
        <v>7.9934000000000003</v>
      </c>
      <c r="G4641" s="5">
        <v>33.288232999999998</v>
      </c>
      <c r="H4641" s="5">
        <v>31.8184</v>
      </c>
      <c r="I4641" s="5">
        <v>24.777000000000001</v>
      </c>
      <c r="J4641" s="5">
        <v>24.775400000000001</v>
      </c>
      <c r="K4641" s="1">
        <v>117.348</v>
      </c>
      <c r="L4641" s="1">
        <v>116.25700000000001</v>
      </c>
    </row>
    <row r="4642" spans="1:12" x14ac:dyDescent="0.3">
      <c r="A4642" s="2">
        <f t="shared" si="72"/>
        <v>43977.499999988744</v>
      </c>
      <c r="B4642" s="5">
        <v>5.0810000000000004</v>
      </c>
      <c r="C4642" s="5">
        <v>7.2610000000000001</v>
      </c>
      <c r="D4642" s="5">
        <v>75.430000000000007</v>
      </c>
      <c r="E4642" s="5">
        <v>8.0068999999999999</v>
      </c>
      <c r="F4642" s="5">
        <v>7.9957000000000003</v>
      </c>
      <c r="G4642" s="5">
        <v>33.323695999999998</v>
      </c>
      <c r="H4642" s="5">
        <v>31.853899999999999</v>
      </c>
      <c r="I4642" s="5">
        <v>24.804500000000001</v>
      </c>
      <c r="J4642" s="5">
        <v>24.802900000000001</v>
      </c>
      <c r="K4642" s="1">
        <v>117.387</v>
      </c>
      <c r="L4642" s="1">
        <v>116.29600000000001</v>
      </c>
    </row>
    <row r="4643" spans="1:12" x14ac:dyDescent="0.3">
      <c r="A4643" s="2">
        <f t="shared" si="72"/>
        <v>43977.541666655408</v>
      </c>
      <c r="B4643" s="5">
        <v>5.0869999999999997</v>
      </c>
      <c r="C4643" s="5">
        <v>7.27</v>
      </c>
      <c r="D4643" s="5">
        <v>75.53</v>
      </c>
      <c r="E4643" s="5">
        <v>8.0142000000000007</v>
      </c>
      <c r="F4643" s="5">
        <v>8.0030000000000001</v>
      </c>
      <c r="G4643" s="5">
        <v>33.311951999999998</v>
      </c>
      <c r="H4643" s="5">
        <v>31.834900000000001</v>
      </c>
      <c r="I4643" s="5">
        <v>24.788499999999999</v>
      </c>
      <c r="J4643" s="5">
        <v>24.786899999999999</v>
      </c>
      <c r="K4643" s="1">
        <v>117.285</v>
      </c>
      <c r="L4643" s="1">
        <v>116.19499999999999</v>
      </c>
    </row>
    <row r="4644" spans="1:12" x14ac:dyDescent="0.3">
      <c r="A4644" s="2">
        <f t="shared" si="72"/>
        <v>43977.583333322073</v>
      </c>
      <c r="B4644" s="5">
        <v>5.0410000000000004</v>
      </c>
      <c r="C4644" s="5">
        <v>7.2030000000000003</v>
      </c>
      <c r="D4644" s="5">
        <v>74.819999999999993</v>
      </c>
      <c r="E4644" s="5">
        <v>8.0015999999999998</v>
      </c>
      <c r="F4644" s="5">
        <v>7.9904000000000002</v>
      </c>
      <c r="G4644" s="5">
        <v>33.298346000000002</v>
      </c>
      <c r="H4644" s="5">
        <v>31.832000000000001</v>
      </c>
      <c r="I4644" s="5">
        <v>24.7881</v>
      </c>
      <c r="J4644" s="5">
        <v>24.7865</v>
      </c>
      <c r="K4644" s="1">
        <v>117.139</v>
      </c>
      <c r="L4644" s="1">
        <v>116.05</v>
      </c>
    </row>
    <row r="4645" spans="1:12" x14ac:dyDescent="0.3">
      <c r="A4645" s="2">
        <f t="shared" si="72"/>
        <v>43977.624999988737</v>
      </c>
      <c r="B4645" s="5">
        <v>5.048</v>
      </c>
      <c r="C4645" s="5">
        <v>7.2140000000000004</v>
      </c>
      <c r="D4645" s="5">
        <v>74.930000000000007</v>
      </c>
      <c r="E4645" s="5">
        <v>8.0054999999999996</v>
      </c>
      <c r="F4645" s="5">
        <v>7.9943</v>
      </c>
      <c r="G4645" s="5">
        <v>33.293709</v>
      </c>
      <c r="H4645" s="5">
        <v>31.823599999999999</v>
      </c>
      <c r="I4645" s="5">
        <v>24.780899999999999</v>
      </c>
      <c r="J4645" s="5">
        <v>24.779299999999999</v>
      </c>
      <c r="K4645" s="1">
        <v>116.967</v>
      </c>
      <c r="L4645" s="1">
        <v>115.879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Jacobo Martin</dc:creator>
  <cp:lastModifiedBy>Martín L. Castro</cp:lastModifiedBy>
  <dcterms:created xsi:type="dcterms:W3CDTF">2020-05-27T01:21:16Z</dcterms:created>
  <dcterms:modified xsi:type="dcterms:W3CDTF">2021-12-02T12:37:33Z</dcterms:modified>
</cp:coreProperties>
</file>